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kamei-a\Desktop\セーフティ５\"/>
    </mc:Choice>
  </mc:AlternateContent>
  <xr:revisionPtr revIDLastSave="0" documentId="13_ncr:1_{98CBE1B5-5D27-4F09-8CEB-72C7CEBE16F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別売上表【5号(3ヶ月平均)】" sheetId="1" r:id="rId1"/>
  </sheets>
  <definedNames>
    <definedName name="_xlnm.Print_Area" localSheetId="0">'月別売上表【5号(3ヶ月平均)】'!$A$1:$J$34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7" i="1" s="1"/>
  <c r="D7" i="1"/>
  <c r="D9" i="1" s="1"/>
  <c r="I9" i="1" s="1"/>
  <c r="G20" i="1" s="1"/>
  <c r="I17" i="1" l="1"/>
  <c r="G21" i="1" l="1"/>
</calcChain>
</file>

<file path=xl/sharedStrings.xml><?xml version="1.0" encoding="utf-8"?>
<sst xmlns="http://schemas.openxmlformats.org/spreadsheetml/2006/main" count="65" uniqueCount="47">
  <si>
    <t>月</t>
    <rPh sb="0" eb="1">
      <t>ガツ</t>
    </rPh>
    <phoneticPr fontId="3"/>
  </si>
  <si>
    <t>円</t>
    <rPh sb="0" eb="1">
      <t>エン</t>
    </rPh>
    <phoneticPr fontId="3"/>
  </si>
  <si>
    <t>Ａ</t>
  </si>
  <si>
    <t>　上記に記載の金額は、当社の売上高と相違ありません。</t>
    <rPh sb="1" eb="3">
      <t>ジョウキ</t>
    </rPh>
    <rPh sb="4" eb="6">
      <t>キサイ</t>
    </rPh>
    <rPh sb="7" eb="9">
      <t>キンガク</t>
    </rPh>
    <rPh sb="11" eb="13">
      <t>トウシャ</t>
    </rPh>
    <rPh sb="14" eb="16">
      <t>ウリア</t>
    </rPh>
    <rPh sb="16" eb="17">
      <t>タカ</t>
    </rPh>
    <rPh sb="18" eb="20">
      <t>ソウイ</t>
    </rPh>
    <phoneticPr fontId="3"/>
  </si>
  <si>
    <t>　　令和　　　年　　　月　　　日</t>
    <rPh sb="2" eb="4">
      <t>レイワ</t>
    </rPh>
    <rPh sb="7" eb="8">
      <t>ネン</t>
    </rPh>
    <rPh sb="11" eb="12">
      <t>ガツ</t>
    </rPh>
    <rPh sb="15" eb="16">
      <t>ニチ</t>
    </rPh>
    <phoneticPr fontId="3"/>
  </si>
  <si>
    <t>Ｃ</t>
    <phoneticPr fontId="3"/>
  </si>
  <si>
    <t>円</t>
    <rPh sb="0" eb="1">
      <t>エン</t>
    </rPh>
    <phoneticPr fontId="3"/>
  </si>
  <si>
    <t>項目</t>
    <rPh sb="0" eb="2">
      <t>コウモク</t>
    </rPh>
    <phoneticPr fontId="3"/>
  </si>
  <si>
    <t>計算式</t>
    <rPh sb="0" eb="3">
      <t>ケイサンシキ</t>
    </rPh>
    <phoneticPr fontId="3"/>
  </si>
  <si>
    <t xml:space="preserve">  　％</t>
    <phoneticPr fontId="3"/>
  </si>
  <si>
    <t>　  ％</t>
    <phoneticPr fontId="3"/>
  </si>
  <si>
    <t>Ｃ'</t>
    <phoneticPr fontId="3"/>
  </si>
  <si>
    <t>　法人名又は商号</t>
    <rPh sb="1" eb="3">
      <t>ホウジン</t>
    </rPh>
    <rPh sb="3" eb="4">
      <t>メイ</t>
    </rPh>
    <rPh sb="4" eb="5">
      <t>マタ</t>
    </rPh>
    <rPh sb="6" eb="8">
      <t>ショウゴウ</t>
    </rPh>
    <phoneticPr fontId="3"/>
  </si>
  <si>
    <t>前2か月</t>
    <rPh sb="0" eb="1">
      <t>ゼン</t>
    </rPh>
    <rPh sb="3" eb="4">
      <t>ゲツ</t>
    </rPh>
    <phoneticPr fontId="3"/>
  </si>
  <si>
    <t>最近1か月</t>
    <rPh sb="0" eb="2">
      <t>サイキン</t>
    </rPh>
    <rPh sb="4" eb="5">
      <t>ゲツ</t>
    </rPh>
    <phoneticPr fontId="3"/>
  </si>
  <si>
    <t>　　最近３か月間の売上高等の平均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ヘイキン</t>
    </rPh>
    <phoneticPr fontId="3"/>
  </si>
  <si>
    <t>　（Ｃ’－Ａ’）÷Ｃ’×１００</t>
  </si>
  <si>
    <t>（イ）</t>
    <phoneticPr fontId="3"/>
  </si>
  <si>
    <t>主たる業種</t>
    <rPh sb="0" eb="1">
      <t>シュ</t>
    </rPh>
    <rPh sb="3" eb="5">
      <t>ギョウシュ</t>
    </rPh>
    <phoneticPr fontId="3"/>
  </si>
  <si>
    <t>全体</t>
    <rPh sb="0" eb="2">
      <t>ゼンタイ</t>
    </rPh>
    <phoneticPr fontId="3"/>
  </si>
  <si>
    <t>b1</t>
    <phoneticPr fontId="3"/>
  </si>
  <si>
    <t>b2</t>
    <phoneticPr fontId="3"/>
  </si>
  <si>
    <t>b1'</t>
    <phoneticPr fontId="3"/>
  </si>
  <si>
    <t>b2'</t>
    <phoneticPr fontId="3"/>
  </si>
  <si>
    <t>※1　すべて実績値にてご記入ください。</t>
    <phoneticPr fontId="3"/>
  </si>
  <si>
    <t>※2　すべての実績値について疎明資料（法人事業概況説明書、試算表、売上台帳など）をご提出ください。</t>
    <rPh sb="14" eb="16">
      <t>ソメイ</t>
    </rPh>
    <rPh sb="16" eb="18">
      <t>シリョウ</t>
    </rPh>
    <rPh sb="19" eb="21">
      <t>ホウジン</t>
    </rPh>
    <rPh sb="21" eb="23">
      <t>ジギョウ</t>
    </rPh>
    <rPh sb="23" eb="25">
      <t>ガイキョウ</t>
    </rPh>
    <rPh sb="25" eb="27">
      <t>セツメイ</t>
    </rPh>
    <rPh sb="27" eb="28">
      <t>ショ</t>
    </rPh>
    <rPh sb="33" eb="35">
      <t>ウリアゲ</t>
    </rPh>
    <rPh sb="35" eb="37">
      <t>ダイチョウ</t>
    </rPh>
    <phoneticPr fontId="3"/>
  </si>
  <si>
    <t>　（Ｃ－Ａ）÷Ｃ×１００</t>
    <phoneticPr fontId="3"/>
  </si>
  <si>
    <t>円</t>
    <rPh sb="0" eb="1">
      <t>エン</t>
    </rPh>
    <phoneticPr fontId="3"/>
  </si>
  <si>
    <t>Ｂ</t>
    <phoneticPr fontId="3"/>
  </si>
  <si>
    <t>b1+b2</t>
    <phoneticPr fontId="3"/>
  </si>
  <si>
    <t>b1'+b2'</t>
    <phoneticPr fontId="3"/>
  </si>
  <si>
    <t>Ｂ’</t>
    <phoneticPr fontId="3"/>
  </si>
  <si>
    <t>Ａ’</t>
    <phoneticPr fontId="3"/>
  </si>
  <si>
    <t>3か月合計（Ａ＋Ｂ）</t>
    <rPh sb="2" eb="3">
      <t>ゲツ</t>
    </rPh>
    <rPh sb="3" eb="5">
      <t>ゴウケイ</t>
    </rPh>
    <phoneticPr fontId="3"/>
  </si>
  <si>
    <t>3か月合計（Ａ’＋Ｂ’）</t>
    <rPh sb="2" eb="3">
      <t>ゲツ</t>
    </rPh>
    <rPh sb="3" eb="5">
      <t>ゴウケイ</t>
    </rPh>
    <phoneticPr fontId="3"/>
  </si>
  <si>
    <t xml:space="preserve">
</t>
    <phoneticPr fontId="3"/>
  </si>
  <si>
    <r>
      <t>月　別　売　上　表　</t>
    </r>
    <r>
      <rPr>
        <b/>
        <u/>
        <sz val="16"/>
        <rFont val="ＭＳ 明朝"/>
        <family val="1"/>
        <charset val="128"/>
      </rPr>
      <t>(主たる業種のみ)</t>
    </r>
    <rPh sb="0" eb="1">
      <t>ツキ</t>
    </rPh>
    <rPh sb="2" eb="3">
      <t>ベツ</t>
    </rPh>
    <rPh sb="4" eb="5">
      <t>バイ</t>
    </rPh>
    <rPh sb="6" eb="7">
      <t>ウエ</t>
    </rPh>
    <rPh sb="8" eb="9">
      <t>ヒョウ</t>
    </rPh>
    <rPh sb="11" eb="12">
      <t>シュ</t>
    </rPh>
    <rPh sb="14" eb="16">
      <t>ギョウシュ</t>
    </rPh>
    <phoneticPr fontId="3"/>
  </si>
  <si>
    <t>Ⅰ</t>
    <phoneticPr fontId="3"/>
  </si>
  <si>
    <t>Ⅰ÷３</t>
    <phoneticPr fontId="3"/>
  </si>
  <si>
    <t>Ⅰ’</t>
    <phoneticPr fontId="3"/>
  </si>
  <si>
    <t>Ⅰ’÷３</t>
    <phoneticPr fontId="3"/>
  </si>
  <si>
    <r>
      <t>月　　別　　売　　上　　表　</t>
    </r>
    <r>
      <rPr>
        <b/>
        <u/>
        <sz val="16"/>
        <rFont val="ＭＳ 明朝"/>
        <family val="1"/>
        <charset val="128"/>
      </rPr>
      <t>(全　体)</t>
    </r>
    <rPh sb="0" eb="1">
      <t>ツキ</t>
    </rPh>
    <rPh sb="3" eb="4">
      <t>ベツ</t>
    </rPh>
    <rPh sb="6" eb="7">
      <t>バイ</t>
    </rPh>
    <rPh sb="9" eb="10">
      <t>ウエ</t>
    </rPh>
    <rPh sb="12" eb="13">
      <t>ヒョウ</t>
    </rPh>
    <rPh sb="15" eb="16">
      <t>ゼン</t>
    </rPh>
    <rPh sb="17" eb="18">
      <t>カラダ</t>
    </rPh>
    <phoneticPr fontId="3"/>
  </si>
  <si>
    <r>
      <rPr>
        <sz val="13"/>
        <rFont val="ＭＳ 明朝"/>
        <family val="1"/>
        <charset val="128"/>
      </rPr>
      <t>※3</t>
    </r>
    <r>
      <rPr>
        <b/>
        <sz val="13"/>
        <rFont val="ＭＳ 明朝"/>
        <family val="1"/>
        <charset val="128"/>
      </rPr>
      <t xml:space="preserve">  減少率は、</t>
    </r>
    <r>
      <rPr>
        <b/>
        <u/>
        <sz val="13"/>
        <rFont val="ＭＳ 明朝"/>
        <family val="1"/>
        <charset val="128"/>
      </rPr>
      <t>小数点第2位以下を切り捨て</t>
    </r>
    <r>
      <rPr>
        <b/>
        <sz val="13"/>
        <rFont val="ＭＳ 明朝"/>
        <family val="1"/>
        <charset val="128"/>
      </rPr>
      <t>してご記入ください。</t>
    </r>
    <rPh sb="4" eb="6">
      <t>ゲンショウ</t>
    </rPh>
    <rPh sb="6" eb="7">
      <t>リツ</t>
    </rPh>
    <rPh sb="9" eb="12">
      <t>ショウスウテン</t>
    </rPh>
    <rPh sb="12" eb="13">
      <t>ダイ</t>
    </rPh>
    <rPh sb="14" eb="15">
      <t>イ</t>
    </rPh>
    <rPh sb="15" eb="17">
      <t>イカ</t>
    </rPh>
    <rPh sb="18" eb="19">
      <t>キ</t>
    </rPh>
    <rPh sb="20" eb="21">
      <t>ス</t>
    </rPh>
    <rPh sb="25" eb="27">
      <t>キニュウ</t>
    </rPh>
    <phoneticPr fontId="3"/>
  </si>
  <si>
    <r>
      <rPr>
        <sz val="13"/>
        <rFont val="ＭＳ 明朝"/>
        <family val="1"/>
        <charset val="128"/>
      </rPr>
      <t>※4</t>
    </r>
    <r>
      <rPr>
        <b/>
        <sz val="13"/>
        <rFont val="ＭＳ 明朝"/>
        <family val="1"/>
        <charset val="128"/>
      </rPr>
      <t xml:space="preserve">  売上高は、消費税込・消費税抜いずれかで統一してご記入ください。</t>
    </r>
    <phoneticPr fontId="3"/>
  </si>
  <si>
    <t>当　年（最近３か月の実績）</t>
    <rPh sb="0" eb="1">
      <t>トウ</t>
    </rPh>
    <rPh sb="2" eb="3">
      <t>ネン</t>
    </rPh>
    <rPh sb="4" eb="6">
      <t>サイキン</t>
    </rPh>
    <rPh sb="8" eb="9">
      <t>ゲツ</t>
    </rPh>
    <rPh sb="10" eb="12">
      <t>ジッセキ</t>
    </rPh>
    <phoneticPr fontId="3"/>
  </si>
  <si>
    <t>　　
　代表者</t>
    <rPh sb="6" eb="8">
      <t>ダイヒョウ</t>
    </rPh>
    <rPh sb="8" eb="9">
      <t>シャ</t>
    </rPh>
    <phoneticPr fontId="3"/>
  </si>
  <si>
    <r>
      <t>　　　減少率</t>
    </r>
    <r>
      <rPr>
        <b/>
        <sz val="12"/>
        <rFont val="ＭＳ 明朝"/>
        <family val="1"/>
        <charset val="128"/>
      </rPr>
      <t>（小数点第２位以下を切り捨て）</t>
    </r>
    <rPh sb="3" eb="6">
      <t>ゲンショウリツ</t>
    </rPh>
    <rPh sb="7" eb="10">
      <t>ショウスウテン</t>
    </rPh>
    <rPh sb="10" eb="11">
      <t>ダイ</t>
    </rPh>
    <rPh sb="12" eb="13">
      <t>イ</t>
    </rPh>
    <rPh sb="13" eb="15">
      <t>イカ</t>
    </rPh>
    <rPh sb="16" eb="17">
      <t>キ</t>
    </rPh>
    <rPh sb="18" eb="19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</si>
</sst>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u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b/>
      <u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dotted">
        <color auto="1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auto="1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auto="1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6" fillId="0" borderId="0" xfId="0" applyFont="1" applyAlignment="1"/>
    <xf numFmtId="0" fontId="6" fillId="0" borderId="0" xfId="0" applyFont="1" applyFill="1" applyBorder="1" applyAlignment="1">
      <alignment horizontal="left"/>
    </xf>
    <xf numFmtId="0" fontId="4" fillId="0" borderId="0" xfId="0" applyFont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38" fontId="6" fillId="0" borderId="22" xfId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176" fontId="2" fillId="0" borderId="27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176" fontId="2" fillId="0" borderId="28" xfId="0" applyNumberFormat="1" applyFont="1" applyBorder="1" applyAlignment="1">
      <alignment vertical="center" shrinkToFit="1"/>
    </xf>
    <xf numFmtId="0" fontId="2" fillId="0" borderId="19" xfId="0" applyFont="1" applyBorder="1" applyAlignment="1">
      <alignment vertical="center"/>
    </xf>
    <xf numFmtId="0" fontId="6" fillId="0" borderId="30" xfId="0" applyFont="1" applyBorder="1" applyAlignment="1">
      <alignment horizontal="right" vertical="center"/>
    </xf>
    <xf numFmtId="0" fontId="6" fillId="0" borderId="13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/>
    </xf>
    <xf numFmtId="38" fontId="6" fillId="0" borderId="33" xfId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6" fillId="0" borderId="41" xfId="0" applyFont="1" applyBorder="1" applyAlignment="1">
      <alignment horizontal="right" vertical="center"/>
    </xf>
    <xf numFmtId="38" fontId="6" fillId="0" borderId="15" xfId="1" applyFont="1" applyBorder="1" applyAlignment="1">
      <alignment horizontal="center" vertical="center"/>
    </xf>
    <xf numFmtId="38" fontId="6" fillId="0" borderId="43" xfId="1" applyFont="1" applyBorder="1" applyAlignment="1">
      <alignment horizontal="center" vertical="center"/>
    </xf>
    <xf numFmtId="38" fontId="8" fillId="0" borderId="44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38" fontId="6" fillId="0" borderId="47" xfId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2" fillId="0" borderId="20" xfId="0" applyFont="1" applyBorder="1" applyAlignment="1"/>
    <xf numFmtId="0" fontId="2" fillId="0" borderId="13" xfId="0" applyFont="1" applyBorder="1" applyAlignment="1"/>
    <xf numFmtId="0" fontId="4" fillId="0" borderId="1" xfId="0" applyFont="1" applyBorder="1" applyAlignment="1"/>
    <xf numFmtId="0" fontId="6" fillId="0" borderId="32" xfId="0" applyFont="1" applyBorder="1" applyAlignment="1">
      <alignment horizontal="right" vertical="center"/>
    </xf>
    <xf numFmtId="0" fontId="11" fillId="0" borderId="53" xfId="0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11" xfId="0" applyFont="1" applyBorder="1" applyAlignment="1">
      <alignment horizontal="right" vertical="center"/>
    </xf>
    <xf numFmtId="38" fontId="2" fillId="0" borderId="30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10" fillId="0" borderId="53" xfId="1" applyFont="1" applyFill="1" applyBorder="1" applyAlignment="1">
      <alignment horizontal="center" vertical="center"/>
    </xf>
    <xf numFmtId="38" fontId="10" fillId="0" borderId="41" xfId="1" applyFont="1" applyFill="1" applyBorder="1" applyAlignment="1">
      <alignment horizontal="center" vertical="center"/>
    </xf>
    <xf numFmtId="38" fontId="2" fillId="0" borderId="45" xfId="1" applyFont="1" applyFill="1" applyBorder="1" applyAlignment="1">
      <alignment horizontal="center" vertical="center"/>
    </xf>
    <xf numFmtId="38" fontId="2" fillId="0" borderId="46" xfId="1" applyFont="1" applyBorder="1" applyAlignment="1">
      <alignment horizontal="center" vertical="center"/>
    </xf>
    <xf numFmtId="38" fontId="10" fillId="0" borderId="45" xfId="1" applyFont="1" applyFill="1" applyBorder="1" applyAlignment="1">
      <alignment horizontal="center" vertical="center"/>
    </xf>
    <xf numFmtId="0" fontId="11" fillId="0" borderId="26" xfId="0" quotePrefix="1" applyFont="1" applyBorder="1" applyAlignment="1">
      <alignment horizontal="center" vertical="center"/>
    </xf>
    <xf numFmtId="0" fontId="11" fillId="0" borderId="18" xfId="0" quotePrefix="1" applyFont="1" applyBorder="1" applyAlignment="1">
      <alignment horizontal="center" vertical="center"/>
    </xf>
    <xf numFmtId="38" fontId="8" fillId="0" borderId="22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38" fontId="8" fillId="0" borderId="44" xfId="1" applyFont="1" applyBorder="1" applyAlignment="1">
      <alignment horizontal="right" vertical="center"/>
    </xf>
    <xf numFmtId="38" fontId="8" fillId="0" borderId="33" xfId="1" applyFont="1" applyBorder="1" applyAlignment="1">
      <alignment horizontal="right" vertical="center"/>
    </xf>
    <xf numFmtId="38" fontId="8" fillId="0" borderId="52" xfId="1" applyFont="1" applyBorder="1" applyAlignment="1">
      <alignment horizontal="right" vertical="center"/>
    </xf>
    <xf numFmtId="38" fontId="8" fillId="0" borderId="15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8" fillId="0" borderId="54" xfId="1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3" fillId="0" borderId="5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8" fontId="6" fillId="2" borderId="35" xfId="1" applyFont="1" applyFill="1" applyBorder="1" applyAlignment="1">
      <alignment horizontal="center" vertical="center" wrapText="1"/>
    </xf>
    <xf numFmtId="38" fontId="6" fillId="2" borderId="36" xfId="1" applyFont="1" applyFill="1" applyBorder="1" applyAlignment="1">
      <alignment horizontal="center" vertical="center" wrapText="1"/>
    </xf>
    <xf numFmtId="38" fontId="6" fillId="2" borderId="37" xfId="1" applyFont="1" applyFill="1" applyBorder="1" applyAlignment="1">
      <alignment horizontal="center" vertical="center" wrapText="1"/>
    </xf>
    <xf numFmtId="38" fontId="6" fillId="2" borderId="38" xfId="1" applyFont="1" applyFill="1" applyBorder="1" applyAlignment="1">
      <alignment horizontal="center" vertical="center" wrapText="1"/>
    </xf>
    <xf numFmtId="38" fontId="6" fillId="2" borderId="39" xfId="1" applyFont="1" applyFill="1" applyBorder="1" applyAlignment="1">
      <alignment horizontal="center" vertical="center" wrapText="1"/>
    </xf>
    <xf numFmtId="38" fontId="6" fillId="2" borderId="4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3" fillId="0" borderId="3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966305</xdr:colOff>
      <xdr:row>28</xdr:row>
      <xdr:rowOff>13806</xdr:rowOff>
    </xdr:from>
    <xdr:to>
      <xdr:col>10</xdr:col>
      <xdr:colOff>0</xdr:colOff>
      <xdr:row>33</xdr:row>
      <xdr:rowOff>358913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64783" y="10325654"/>
          <a:ext cx="1780760" cy="1766955"/>
        </a:xfrm>
        <a:prstGeom prst="rect">
          <a:avLst/>
        </a:prstGeom>
        <a:noFill/>
        <a:ln w="25400" cap="flat" cmpd="dbl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300"/>
            </a:lnSpc>
            <a:spcAft>
              <a:spcPts val="0"/>
            </a:spcAft>
          </a:pPr>
          <a:r>
            <a:rPr lang="ja-JP" altLang="en-US" sz="8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申請者実印又は代表者署名欄</a:t>
          </a:r>
          <a:endParaRPr lang="ja-JP" sz="8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  <a:spcAft>
              <a:spcPts val="0"/>
            </a:spcAft>
          </a:pPr>
          <a:r>
            <a:rPr lang="en-US" sz="1050" b="1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27610</xdr:colOff>
      <xdr:row>30</xdr:row>
      <xdr:rowOff>134471</xdr:rowOff>
    </xdr:from>
    <xdr:to>
      <xdr:col>8</xdr:col>
      <xdr:colOff>938696</xdr:colOff>
      <xdr:row>33</xdr:row>
      <xdr:rowOff>122705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60110" y="10708601"/>
          <a:ext cx="1477064" cy="8855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 fontAlgn="base" latinLnBrk="1">
            <a:lnSpc>
              <a:spcPts val="1100"/>
            </a:lnSpc>
            <a:spcAft>
              <a:spcPts val="0"/>
            </a:spcAft>
          </a:pPr>
          <a:r>
            <a:rPr lang="ja-JP" sz="1000" kern="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ＭＳ ゴシック" panose="020B0609070205080204" pitchFamily="49" charset="-128"/>
            </a:rPr>
            <a:t>削除</a:t>
          </a:r>
          <a:r>
            <a:rPr lang="ja-JP" altLang="en-US" sz="1000" kern="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ＭＳ ゴシック" panose="020B0609070205080204" pitchFamily="49" charset="-128"/>
            </a:rPr>
            <a:t>　　　　　</a:t>
          </a:r>
          <a:r>
            <a:rPr lang="ja-JP" sz="1000" kern="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ＭＳ ゴシック" panose="020B0609070205080204" pitchFamily="49" charset="-128"/>
            </a:rPr>
            <a:t>字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 fontAlgn="base" latinLnBrk="1">
            <a:lnSpc>
              <a:spcPts val="1100"/>
            </a:lnSpc>
            <a:spcAft>
              <a:spcPts val="0"/>
            </a:spcAft>
          </a:pPr>
          <a:endParaRPr lang="en-US" altLang="ja-JP" sz="1000" kern="0">
            <a:solidFill>
              <a:srgbClr val="00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ＭＳ ゴシック" panose="020B0609070205080204" pitchFamily="49" charset="-128"/>
          </a:endParaRPr>
        </a:p>
        <a:p>
          <a:pPr algn="l" fontAlgn="base" latinLnBrk="1">
            <a:lnSpc>
              <a:spcPts val="1100"/>
            </a:lnSpc>
            <a:spcAft>
              <a:spcPts val="0"/>
            </a:spcAft>
          </a:pPr>
          <a:endParaRPr lang="en-US" altLang="ja-JP" sz="1000" kern="0">
            <a:solidFill>
              <a:srgbClr val="00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ＭＳ ゴシック" panose="020B0609070205080204" pitchFamily="49" charset="-128"/>
          </a:endParaRPr>
        </a:p>
        <a:p>
          <a:pPr algn="l" fontAlgn="base" latinLnBrk="1">
            <a:lnSpc>
              <a:spcPts val="1100"/>
            </a:lnSpc>
            <a:spcAft>
              <a:spcPts val="0"/>
            </a:spcAft>
          </a:pPr>
          <a:r>
            <a:rPr lang="ja-JP" altLang="en-US" sz="1000" kern="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ＭＳ ゴシック" panose="020B0609070205080204" pitchFamily="49" charset="-128"/>
            </a:rPr>
            <a:t>　　　</a:t>
          </a:r>
          <a:endParaRPr lang="en-US" altLang="ja-JP" sz="1000" kern="0">
            <a:solidFill>
              <a:srgbClr val="000000"/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ＭＳ ゴシック" panose="020B0609070205080204" pitchFamily="49" charset="-128"/>
          </a:endParaRPr>
        </a:p>
        <a:p>
          <a:pPr algn="l" fontAlgn="base" latinLnBrk="1">
            <a:lnSpc>
              <a:spcPts val="1100"/>
            </a:lnSpc>
            <a:spcAft>
              <a:spcPts val="0"/>
            </a:spcAft>
          </a:pPr>
          <a:r>
            <a:rPr lang="ja-JP" sz="1000" kern="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ＭＳ ゴシック" panose="020B0609070205080204" pitchFamily="49" charset="-128"/>
            </a:rPr>
            <a:t>加入</a:t>
          </a:r>
          <a:r>
            <a:rPr lang="ja-JP" altLang="en-US" sz="1000" kern="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ＭＳ ゴシック" panose="020B0609070205080204" pitchFamily="49" charset="-128"/>
            </a:rPr>
            <a:t>　　　　　</a:t>
          </a:r>
          <a:r>
            <a:rPr lang="ja-JP" sz="1000" kern="0">
              <a:solidFill>
                <a:srgbClr val="00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ＭＳ ゴシック" panose="020B0609070205080204" pitchFamily="49" charset="-128"/>
            </a:rPr>
            <a:t>字</a:t>
          </a:r>
          <a:endParaRPr lang="ja-JP" sz="10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7"/>
  <sheetViews>
    <sheetView showZeros="0" tabSelected="1" view="pageBreakPreview" zoomScale="69" zoomScaleNormal="100" zoomScaleSheetLayoutView="69" workbookViewId="0">
      <selection activeCell="A2" sqref="A2:B2"/>
    </sheetView>
  </sheetViews>
  <sheetFormatPr defaultRowHeight="20.25" customHeight="1" x14ac:dyDescent="0.15"/>
  <cols>
    <col min="1" max="1" width="13.875" style="1" customWidth="1"/>
    <col min="2" max="2" width="10.125" style="1" customWidth="1"/>
    <col min="3" max="3" width="7.375" style="1" customWidth="1"/>
    <col min="4" max="5" width="16.625" style="1" customWidth="1"/>
    <col min="6" max="6" width="3.625" style="1" customWidth="1"/>
    <col min="7" max="7" width="10.75" style="1" customWidth="1"/>
    <col min="8" max="8" width="7.5" style="1" customWidth="1"/>
    <col min="9" max="9" width="32.5" style="1" customWidth="1"/>
    <col min="10" max="10" width="3.625" style="1" customWidth="1"/>
    <col min="11" max="250" width="9" style="1"/>
    <col min="251" max="251" width="2.125" style="1" customWidth="1"/>
    <col min="252" max="252" width="11.625" style="1" customWidth="1"/>
    <col min="253" max="253" width="8.25" style="1" customWidth="1"/>
    <col min="254" max="255" width="16.25" style="1" customWidth="1"/>
    <col min="256" max="257" width="3.625" style="1" customWidth="1"/>
    <col min="258" max="259" width="16.25" style="1" customWidth="1"/>
    <col min="260" max="262" width="3.625" style="1" customWidth="1"/>
    <col min="263" max="263" width="20.625" style="1" customWidth="1"/>
    <col min="264" max="265" width="3.625" style="1" customWidth="1"/>
    <col min="266" max="266" width="3" style="1" customWidth="1"/>
    <col min="267" max="506" width="9" style="1"/>
    <col min="507" max="507" width="2.125" style="1" customWidth="1"/>
    <col min="508" max="508" width="11.625" style="1" customWidth="1"/>
    <col min="509" max="509" width="8.25" style="1" customWidth="1"/>
    <col min="510" max="511" width="16.25" style="1" customWidth="1"/>
    <col min="512" max="513" width="3.625" style="1" customWidth="1"/>
    <col min="514" max="515" width="16.25" style="1" customWidth="1"/>
    <col min="516" max="518" width="3.625" style="1" customWidth="1"/>
    <col min="519" max="519" width="20.625" style="1" customWidth="1"/>
    <col min="520" max="521" width="3.625" style="1" customWidth="1"/>
    <col min="522" max="522" width="3" style="1" customWidth="1"/>
    <col min="523" max="762" width="9" style="1"/>
    <col min="763" max="763" width="2.125" style="1" customWidth="1"/>
    <col min="764" max="764" width="11.625" style="1" customWidth="1"/>
    <col min="765" max="765" width="8.25" style="1" customWidth="1"/>
    <col min="766" max="767" width="16.25" style="1" customWidth="1"/>
    <col min="768" max="769" width="3.625" style="1" customWidth="1"/>
    <col min="770" max="771" width="16.25" style="1" customWidth="1"/>
    <col min="772" max="774" width="3.625" style="1" customWidth="1"/>
    <col min="775" max="775" width="20.625" style="1" customWidth="1"/>
    <col min="776" max="777" width="3.625" style="1" customWidth="1"/>
    <col min="778" max="778" width="3" style="1" customWidth="1"/>
    <col min="779" max="1018" width="9" style="1"/>
    <col min="1019" max="1019" width="2.125" style="1" customWidth="1"/>
    <col min="1020" max="1020" width="11.625" style="1" customWidth="1"/>
    <col min="1021" max="1021" width="8.25" style="1" customWidth="1"/>
    <col min="1022" max="1023" width="16.25" style="1" customWidth="1"/>
    <col min="1024" max="1025" width="3.625" style="1" customWidth="1"/>
    <col min="1026" max="1027" width="16.25" style="1" customWidth="1"/>
    <col min="1028" max="1030" width="3.625" style="1" customWidth="1"/>
    <col min="1031" max="1031" width="20.625" style="1" customWidth="1"/>
    <col min="1032" max="1033" width="3.625" style="1" customWidth="1"/>
    <col min="1034" max="1034" width="3" style="1" customWidth="1"/>
    <col min="1035" max="1274" width="9" style="1"/>
    <col min="1275" max="1275" width="2.125" style="1" customWidth="1"/>
    <col min="1276" max="1276" width="11.625" style="1" customWidth="1"/>
    <col min="1277" max="1277" width="8.25" style="1" customWidth="1"/>
    <col min="1278" max="1279" width="16.25" style="1" customWidth="1"/>
    <col min="1280" max="1281" width="3.625" style="1" customWidth="1"/>
    <col min="1282" max="1283" width="16.25" style="1" customWidth="1"/>
    <col min="1284" max="1286" width="3.625" style="1" customWidth="1"/>
    <col min="1287" max="1287" width="20.625" style="1" customWidth="1"/>
    <col min="1288" max="1289" width="3.625" style="1" customWidth="1"/>
    <col min="1290" max="1290" width="3" style="1" customWidth="1"/>
    <col min="1291" max="1530" width="9" style="1"/>
    <col min="1531" max="1531" width="2.125" style="1" customWidth="1"/>
    <col min="1532" max="1532" width="11.625" style="1" customWidth="1"/>
    <col min="1533" max="1533" width="8.25" style="1" customWidth="1"/>
    <col min="1534" max="1535" width="16.25" style="1" customWidth="1"/>
    <col min="1536" max="1537" width="3.625" style="1" customWidth="1"/>
    <col min="1538" max="1539" width="16.25" style="1" customWidth="1"/>
    <col min="1540" max="1542" width="3.625" style="1" customWidth="1"/>
    <col min="1543" max="1543" width="20.625" style="1" customWidth="1"/>
    <col min="1544" max="1545" width="3.625" style="1" customWidth="1"/>
    <col min="1546" max="1546" width="3" style="1" customWidth="1"/>
    <col min="1547" max="1786" width="9" style="1"/>
    <col min="1787" max="1787" width="2.125" style="1" customWidth="1"/>
    <col min="1788" max="1788" width="11.625" style="1" customWidth="1"/>
    <col min="1789" max="1789" width="8.25" style="1" customWidth="1"/>
    <col min="1790" max="1791" width="16.25" style="1" customWidth="1"/>
    <col min="1792" max="1793" width="3.625" style="1" customWidth="1"/>
    <col min="1794" max="1795" width="16.25" style="1" customWidth="1"/>
    <col min="1796" max="1798" width="3.625" style="1" customWidth="1"/>
    <col min="1799" max="1799" width="20.625" style="1" customWidth="1"/>
    <col min="1800" max="1801" width="3.625" style="1" customWidth="1"/>
    <col min="1802" max="1802" width="3" style="1" customWidth="1"/>
    <col min="1803" max="2042" width="9" style="1"/>
    <col min="2043" max="2043" width="2.125" style="1" customWidth="1"/>
    <col min="2044" max="2044" width="11.625" style="1" customWidth="1"/>
    <col min="2045" max="2045" width="8.25" style="1" customWidth="1"/>
    <col min="2046" max="2047" width="16.25" style="1" customWidth="1"/>
    <col min="2048" max="2049" width="3.625" style="1" customWidth="1"/>
    <col min="2050" max="2051" width="16.25" style="1" customWidth="1"/>
    <col min="2052" max="2054" width="3.625" style="1" customWidth="1"/>
    <col min="2055" max="2055" width="20.625" style="1" customWidth="1"/>
    <col min="2056" max="2057" width="3.625" style="1" customWidth="1"/>
    <col min="2058" max="2058" width="3" style="1" customWidth="1"/>
    <col min="2059" max="2298" width="9" style="1"/>
    <col min="2299" max="2299" width="2.125" style="1" customWidth="1"/>
    <col min="2300" max="2300" width="11.625" style="1" customWidth="1"/>
    <col min="2301" max="2301" width="8.25" style="1" customWidth="1"/>
    <col min="2302" max="2303" width="16.25" style="1" customWidth="1"/>
    <col min="2304" max="2305" width="3.625" style="1" customWidth="1"/>
    <col min="2306" max="2307" width="16.25" style="1" customWidth="1"/>
    <col min="2308" max="2310" width="3.625" style="1" customWidth="1"/>
    <col min="2311" max="2311" width="20.625" style="1" customWidth="1"/>
    <col min="2312" max="2313" width="3.625" style="1" customWidth="1"/>
    <col min="2314" max="2314" width="3" style="1" customWidth="1"/>
    <col min="2315" max="2554" width="9" style="1"/>
    <col min="2555" max="2555" width="2.125" style="1" customWidth="1"/>
    <col min="2556" max="2556" width="11.625" style="1" customWidth="1"/>
    <col min="2557" max="2557" width="8.25" style="1" customWidth="1"/>
    <col min="2558" max="2559" width="16.25" style="1" customWidth="1"/>
    <col min="2560" max="2561" width="3.625" style="1" customWidth="1"/>
    <col min="2562" max="2563" width="16.25" style="1" customWidth="1"/>
    <col min="2564" max="2566" width="3.625" style="1" customWidth="1"/>
    <col min="2567" max="2567" width="20.625" style="1" customWidth="1"/>
    <col min="2568" max="2569" width="3.625" style="1" customWidth="1"/>
    <col min="2570" max="2570" width="3" style="1" customWidth="1"/>
    <col min="2571" max="2810" width="9" style="1"/>
    <col min="2811" max="2811" width="2.125" style="1" customWidth="1"/>
    <col min="2812" max="2812" width="11.625" style="1" customWidth="1"/>
    <col min="2813" max="2813" width="8.25" style="1" customWidth="1"/>
    <col min="2814" max="2815" width="16.25" style="1" customWidth="1"/>
    <col min="2816" max="2817" width="3.625" style="1" customWidth="1"/>
    <col min="2818" max="2819" width="16.25" style="1" customWidth="1"/>
    <col min="2820" max="2822" width="3.625" style="1" customWidth="1"/>
    <col min="2823" max="2823" width="20.625" style="1" customWidth="1"/>
    <col min="2824" max="2825" width="3.625" style="1" customWidth="1"/>
    <col min="2826" max="2826" width="3" style="1" customWidth="1"/>
    <col min="2827" max="3066" width="9" style="1"/>
    <col min="3067" max="3067" width="2.125" style="1" customWidth="1"/>
    <col min="3068" max="3068" width="11.625" style="1" customWidth="1"/>
    <col min="3069" max="3069" width="8.25" style="1" customWidth="1"/>
    <col min="3070" max="3071" width="16.25" style="1" customWidth="1"/>
    <col min="3072" max="3073" width="3.625" style="1" customWidth="1"/>
    <col min="3074" max="3075" width="16.25" style="1" customWidth="1"/>
    <col min="3076" max="3078" width="3.625" style="1" customWidth="1"/>
    <col min="3079" max="3079" width="20.625" style="1" customWidth="1"/>
    <col min="3080" max="3081" width="3.625" style="1" customWidth="1"/>
    <col min="3082" max="3082" width="3" style="1" customWidth="1"/>
    <col min="3083" max="3322" width="9" style="1"/>
    <col min="3323" max="3323" width="2.125" style="1" customWidth="1"/>
    <col min="3324" max="3324" width="11.625" style="1" customWidth="1"/>
    <col min="3325" max="3325" width="8.25" style="1" customWidth="1"/>
    <col min="3326" max="3327" width="16.25" style="1" customWidth="1"/>
    <col min="3328" max="3329" width="3.625" style="1" customWidth="1"/>
    <col min="3330" max="3331" width="16.25" style="1" customWidth="1"/>
    <col min="3332" max="3334" width="3.625" style="1" customWidth="1"/>
    <col min="3335" max="3335" width="20.625" style="1" customWidth="1"/>
    <col min="3336" max="3337" width="3.625" style="1" customWidth="1"/>
    <col min="3338" max="3338" width="3" style="1" customWidth="1"/>
    <col min="3339" max="3578" width="9" style="1"/>
    <col min="3579" max="3579" width="2.125" style="1" customWidth="1"/>
    <col min="3580" max="3580" width="11.625" style="1" customWidth="1"/>
    <col min="3581" max="3581" width="8.25" style="1" customWidth="1"/>
    <col min="3582" max="3583" width="16.25" style="1" customWidth="1"/>
    <col min="3584" max="3585" width="3.625" style="1" customWidth="1"/>
    <col min="3586" max="3587" width="16.25" style="1" customWidth="1"/>
    <col min="3588" max="3590" width="3.625" style="1" customWidth="1"/>
    <col min="3591" max="3591" width="20.625" style="1" customWidth="1"/>
    <col min="3592" max="3593" width="3.625" style="1" customWidth="1"/>
    <col min="3594" max="3594" width="3" style="1" customWidth="1"/>
    <col min="3595" max="3834" width="9" style="1"/>
    <col min="3835" max="3835" width="2.125" style="1" customWidth="1"/>
    <col min="3836" max="3836" width="11.625" style="1" customWidth="1"/>
    <col min="3837" max="3837" width="8.25" style="1" customWidth="1"/>
    <col min="3838" max="3839" width="16.25" style="1" customWidth="1"/>
    <col min="3840" max="3841" width="3.625" style="1" customWidth="1"/>
    <col min="3842" max="3843" width="16.25" style="1" customWidth="1"/>
    <col min="3844" max="3846" width="3.625" style="1" customWidth="1"/>
    <col min="3847" max="3847" width="20.625" style="1" customWidth="1"/>
    <col min="3848" max="3849" width="3.625" style="1" customWidth="1"/>
    <col min="3850" max="3850" width="3" style="1" customWidth="1"/>
    <col min="3851" max="4090" width="9" style="1"/>
    <col min="4091" max="4091" width="2.125" style="1" customWidth="1"/>
    <col min="4092" max="4092" width="11.625" style="1" customWidth="1"/>
    <col min="4093" max="4093" width="8.25" style="1" customWidth="1"/>
    <col min="4094" max="4095" width="16.25" style="1" customWidth="1"/>
    <col min="4096" max="4097" width="3.625" style="1" customWidth="1"/>
    <col min="4098" max="4099" width="16.25" style="1" customWidth="1"/>
    <col min="4100" max="4102" width="3.625" style="1" customWidth="1"/>
    <col min="4103" max="4103" width="20.625" style="1" customWidth="1"/>
    <col min="4104" max="4105" width="3.625" style="1" customWidth="1"/>
    <col min="4106" max="4106" width="3" style="1" customWidth="1"/>
    <col min="4107" max="4346" width="9" style="1"/>
    <col min="4347" max="4347" width="2.125" style="1" customWidth="1"/>
    <col min="4348" max="4348" width="11.625" style="1" customWidth="1"/>
    <col min="4349" max="4349" width="8.25" style="1" customWidth="1"/>
    <col min="4350" max="4351" width="16.25" style="1" customWidth="1"/>
    <col min="4352" max="4353" width="3.625" style="1" customWidth="1"/>
    <col min="4354" max="4355" width="16.25" style="1" customWidth="1"/>
    <col min="4356" max="4358" width="3.625" style="1" customWidth="1"/>
    <col min="4359" max="4359" width="20.625" style="1" customWidth="1"/>
    <col min="4360" max="4361" width="3.625" style="1" customWidth="1"/>
    <col min="4362" max="4362" width="3" style="1" customWidth="1"/>
    <col min="4363" max="4602" width="9" style="1"/>
    <col min="4603" max="4603" width="2.125" style="1" customWidth="1"/>
    <col min="4604" max="4604" width="11.625" style="1" customWidth="1"/>
    <col min="4605" max="4605" width="8.25" style="1" customWidth="1"/>
    <col min="4606" max="4607" width="16.25" style="1" customWidth="1"/>
    <col min="4608" max="4609" width="3.625" style="1" customWidth="1"/>
    <col min="4610" max="4611" width="16.25" style="1" customWidth="1"/>
    <col min="4612" max="4614" width="3.625" style="1" customWidth="1"/>
    <col min="4615" max="4615" width="20.625" style="1" customWidth="1"/>
    <col min="4616" max="4617" width="3.625" style="1" customWidth="1"/>
    <col min="4618" max="4618" width="3" style="1" customWidth="1"/>
    <col min="4619" max="4858" width="9" style="1"/>
    <col min="4859" max="4859" width="2.125" style="1" customWidth="1"/>
    <col min="4860" max="4860" width="11.625" style="1" customWidth="1"/>
    <col min="4861" max="4861" width="8.25" style="1" customWidth="1"/>
    <col min="4862" max="4863" width="16.25" style="1" customWidth="1"/>
    <col min="4864" max="4865" width="3.625" style="1" customWidth="1"/>
    <col min="4866" max="4867" width="16.25" style="1" customWidth="1"/>
    <col min="4868" max="4870" width="3.625" style="1" customWidth="1"/>
    <col min="4871" max="4871" width="20.625" style="1" customWidth="1"/>
    <col min="4872" max="4873" width="3.625" style="1" customWidth="1"/>
    <col min="4874" max="4874" width="3" style="1" customWidth="1"/>
    <col min="4875" max="5114" width="9" style="1"/>
    <col min="5115" max="5115" width="2.125" style="1" customWidth="1"/>
    <col min="5116" max="5116" width="11.625" style="1" customWidth="1"/>
    <col min="5117" max="5117" width="8.25" style="1" customWidth="1"/>
    <col min="5118" max="5119" width="16.25" style="1" customWidth="1"/>
    <col min="5120" max="5121" width="3.625" style="1" customWidth="1"/>
    <col min="5122" max="5123" width="16.25" style="1" customWidth="1"/>
    <col min="5124" max="5126" width="3.625" style="1" customWidth="1"/>
    <col min="5127" max="5127" width="20.625" style="1" customWidth="1"/>
    <col min="5128" max="5129" width="3.625" style="1" customWidth="1"/>
    <col min="5130" max="5130" width="3" style="1" customWidth="1"/>
    <col min="5131" max="5370" width="9" style="1"/>
    <col min="5371" max="5371" width="2.125" style="1" customWidth="1"/>
    <col min="5372" max="5372" width="11.625" style="1" customWidth="1"/>
    <col min="5373" max="5373" width="8.25" style="1" customWidth="1"/>
    <col min="5374" max="5375" width="16.25" style="1" customWidth="1"/>
    <col min="5376" max="5377" width="3.625" style="1" customWidth="1"/>
    <col min="5378" max="5379" width="16.25" style="1" customWidth="1"/>
    <col min="5380" max="5382" width="3.625" style="1" customWidth="1"/>
    <col min="5383" max="5383" width="20.625" style="1" customWidth="1"/>
    <col min="5384" max="5385" width="3.625" style="1" customWidth="1"/>
    <col min="5386" max="5386" width="3" style="1" customWidth="1"/>
    <col min="5387" max="5626" width="9" style="1"/>
    <col min="5627" max="5627" width="2.125" style="1" customWidth="1"/>
    <col min="5628" max="5628" width="11.625" style="1" customWidth="1"/>
    <col min="5629" max="5629" width="8.25" style="1" customWidth="1"/>
    <col min="5630" max="5631" width="16.25" style="1" customWidth="1"/>
    <col min="5632" max="5633" width="3.625" style="1" customWidth="1"/>
    <col min="5634" max="5635" width="16.25" style="1" customWidth="1"/>
    <col min="5636" max="5638" width="3.625" style="1" customWidth="1"/>
    <col min="5639" max="5639" width="20.625" style="1" customWidth="1"/>
    <col min="5640" max="5641" width="3.625" style="1" customWidth="1"/>
    <col min="5642" max="5642" width="3" style="1" customWidth="1"/>
    <col min="5643" max="5882" width="9" style="1"/>
    <col min="5883" max="5883" width="2.125" style="1" customWidth="1"/>
    <col min="5884" max="5884" width="11.625" style="1" customWidth="1"/>
    <col min="5885" max="5885" width="8.25" style="1" customWidth="1"/>
    <col min="5886" max="5887" width="16.25" style="1" customWidth="1"/>
    <col min="5888" max="5889" width="3.625" style="1" customWidth="1"/>
    <col min="5890" max="5891" width="16.25" style="1" customWidth="1"/>
    <col min="5892" max="5894" width="3.625" style="1" customWidth="1"/>
    <col min="5895" max="5895" width="20.625" style="1" customWidth="1"/>
    <col min="5896" max="5897" width="3.625" style="1" customWidth="1"/>
    <col min="5898" max="5898" width="3" style="1" customWidth="1"/>
    <col min="5899" max="6138" width="9" style="1"/>
    <col min="6139" max="6139" width="2.125" style="1" customWidth="1"/>
    <col min="6140" max="6140" width="11.625" style="1" customWidth="1"/>
    <col min="6141" max="6141" width="8.25" style="1" customWidth="1"/>
    <col min="6142" max="6143" width="16.25" style="1" customWidth="1"/>
    <col min="6144" max="6145" width="3.625" style="1" customWidth="1"/>
    <col min="6146" max="6147" width="16.25" style="1" customWidth="1"/>
    <col min="6148" max="6150" width="3.625" style="1" customWidth="1"/>
    <col min="6151" max="6151" width="20.625" style="1" customWidth="1"/>
    <col min="6152" max="6153" width="3.625" style="1" customWidth="1"/>
    <col min="6154" max="6154" width="3" style="1" customWidth="1"/>
    <col min="6155" max="6394" width="9" style="1"/>
    <col min="6395" max="6395" width="2.125" style="1" customWidth="1"/>
    <col min="6396" max="6396" width="11.625" style="1" customWidth="1"/>
    <col min="6397" max="6397" width="8.25" style="1" customWidth="1"/>
    <col min="6398" max="6399" width="16.25" style="1" customWidth="1"/>
    <col min="6400" max="6401" width="3.625" style="1" customWidth="1"/>
    <col min="6402" max="6403" width="16.25" style="1" customWidth="1"/>
    <col min="6404" max="6406" width="3.625" style="1" customWidth="1"/>
    <col min="6407" max="6407" width="20.625" style="1" customWidth="1"/>
    <col min="6408" max="6409" width="3.625" style="1" customWidth="1"/>
    <col min="6410" max="6410" width="3" style="1" customWidth="1"/>
    <col min="6411" max="6650" width="9" style="1"/>
    <col min="6651" max="6651" width="2.125" style="1" customWidth="1"/>
    <col min="6652" max="6652" width="11.625" style="1" customWidth="1"/>
    <col min="6653" max="6653" width="8.25" style="1" customWidth="1"/>
    <col min="6654" max="6655" width="16.25" style="1" customWidth="1"/>
    <col min="6656" max="6657" width="3.625" style="1" customWidth="1"/>
    <col min="6658" max="6659" width="16.25" style="1" customWidth="1"/>
    <col min="6660" max="6662" width="3.625" style="1" customWidth="1"/>
    <col min="6663" max="6663" width="20.625" style="1" customWidth="1"/>
    <col min="6664" max="6665" width="3.625" style="1" customWidth="1"/>
    <col min="6666" max="6666" width="3" style="1" customWidth="1"/>
    <col min="6667" max="6906" width="9" style="1"/>
    <col min="6907" max="6907" width="2.125" style="1" customWidth="1"/>
    <col min="6908" max="6908" width="11.625" style="1" customWidth="1"/>
    <col min="6909" max="6909" width="8.25" style="1" customWidth="1"/>
    <col min="6910" max="6911" width="16.25" style="1" customWidth="1"/>
    <col min="6912" max="6913" width="3.625" style="1" customWidth="1"/>
    <col min="6914" max="6915" width="16.25" style="1" customWidth="1"/>
    <col min="6916" max="6918" width="3.625" style="1" customWidth="1"/>
    <col min="6919" max="6919" width="20.625" style="1" customWidth="1"/>
    <col min="6920" max="6921" width="3.625" style="1" customWidth="1"/>
    <col min="6922" max="6922" width="3" style="1" customWidth="1"/>
    <col min="6923" max="7162" width="9" style="1"/>
    <col min="7163" max="7163" width="2.125" style="1" customWidth="1"/>
    <col min="7164" max="7164" width="11.625" style="1" customWidth="1"/>
    <col min="7165" max="7165" width="8.25" style="1" customWidth="1"/>
    <col min="7166" max="7167" width="16.25" style="1" customWidth="1"/>
    <col min="7168" max="7169" width="3.625" style="1" customWidth="1"/>
    <col min="7170" max="7171" width="16.25" style="1" customWidth="1"/>
    <col min="7172" max="7174" width="3.625" style="1" customWidth="1"/>
    <col min="7175" max="7175" width="20.625" style="1" customWidth="1"/>
    <col min="7176" max="7177" width="3.625" style="1" customWidth="1"/>
    <col min="7178" max="7178" width="3" style="1" customWidth="1"/>
    <col min="7179" max="7418" width="9" style="1"/>
    <col min="7419" max="7419" width="2.125" style="1" customWidth="1"/>
    <col min="7420" max="7420" width="11.625" style="1" customWidth="1"/>
    <col min="7421" max="7421" width="8.25" style="1" customWidth="1"/>
    <col min="7422" max="7423" width="16.25" style="1" customWidth="1"/>
    <col min="7424" max="7425" width="3.625" style="1" customWidth="1"/>
    <col min="7426" max="7427" width="16.25" style="1" customWidth="1"/>
    <col min="7428" max="7430" width="3.625" style="1" customWidth="1"/>
    <col min="7431" max="7431" width="20.625" style="1" customWidth="1"/>
    <col min="7432" max="7433" width="3.625" style="1" customWidth="1"/>
    <col min="7434" max="7434" width="3" style="1" customWidth="1"/>
    <col min="7435" max="7674" width="9" style="1"/>
    <col min="7675" max="7675" width="2.125" style="1" customWidth="1"/>
    <col min="7676" max="7676" width="11.625" style="1" customWidth="1"/>
    <col min="7677" max="7677" width="8.25" style="1" customWidth="1"/>
    <col min="7678" max="7679" width="16.25" style="1" customWidth="1"/>
    <col min="7680" max="7681" width="3.625" style="1" customWidth="1"/>
    <col min="7682" max="7683" width="16.25" style="1" customWidth="1"/>
    <col min="7684" max="7686" width="3.625" style="1" customWidth="1"/>
    <col min="7687" max="7687" width="20.625" style="1" customWidth="1"/>
    <col min="7688" max="7689" width="3.625" style="1" customWidth="1"/>
    <col min="7690" max="7690" width="3" style="1" customWidth="1"/>
    <col min="7691" max="7930" width="9" style="1"/>
    <col min="7931" max="7931" width="2.125" style="1" customWidth="1"/>
    <col min="7932" max="7932" width="11.625" style="1" customWidth="1"/>
    <col min="7933" max="7933" width="8.25" style="1" customWidth="1"/>
    <col min="7934" max="7935" width="16.25" style="1" customWidth="1"/>
    <col min="7936" max="7937" width="3.625" style="1" customWidth="1"/>
    <col min="7938" max="7939" width="16.25" style="1" customWidth="1"/>
    <col min="7940" max="7942" width="3.625" style="1" customWidth="1"/>
    <col min="7943" max="7943" width="20.625" style="1" customWidth="1"/>
    <col min="7944" max="7945" width="3.625" style="1" customWidth="1"/>
    <col min="7946" max="7946" width="3" style="1" customWidth="1"/>
    <col min="7947" max="8186" width="9" style="1"/>
    <col min="8187" max="8187" width="2.125" style="1" customWidth="1"/>
    <col min="8188" max="8188" width="11.625" style="1" customWidth="1"/>
    <col min="8189" max="8189" width="8.25" style="1" customWidth="1"/>
    <col min="8190" max="8191" width="16.25" style="1" customWidth="1"/>
    <col min="8192" max="8193" width="3.625" style="1" customWidth="1"/>
    <col min="8194" max="8195" width="16.25" style="1" customWidth="1"/>
    <col min="8196" max="8198" width="3.625" style="1" customWidth="1"/>
    <col min="8199" max="8199" width="20.625" style="1" customWidth="1"/>
    <col min="8200" max="8201" width="3.625" style="1" customWidth="1"/>
    <col min="8202" max="8202" width="3" style="1" customWidth="1"/>
    <col min="8203" max="8442" width="9" style="1"/>
    <col min="8443" max="8443" width="2.125" style="1" customWidth="1"/>
    <col min="8444" max="8444" width="11.625" style="1" customWidth="1"/>
    <col min="8445" max="8445" width="8.25" style="1" customWidth="1"/>
    <col min="8446" max="8447" width="16.25" style="1" customWidth="1"/>
    <col min="8448" max="8449" width="3.625" style="1" customWidth="1"/>
    <col min="8450" max="8451" width="16.25" style="1" customWidth="1"/>
    <col min="8452" max="8454" width="3.625" style="1" customWidth="1"/>
    <col min="8455" max="8455" width="20.625" style="1" customWidth="1"/>
    <col min="8456" max="8457" width="3.625" style="1" customWidth="1"/>
    <col min="8458" max="8458" width="3" style="1" customWidth="1"/>
    <col min="8459" max="8698" width="9" style="1"/>
    <col min="8699" max="8699" width="2.125" style="1" customWidth="1"/>
    <col min="8700" max="8700" width="11.625" style="1" customWidth="1"/>
    <col min="8701" max="8701" width="8.25" style="1" customWidth="1"/>
    <col min="8702" max="8703" width="16.25" style="1" customWidth="1"/>
    <col min="8704" max="8705" width="3.625" style="1" customWidth="1"/>
    <col min="8706" max="8707" width="16.25" style="1" customWidth="1"/>
    <col min="8708" max="8710" width="3.625" style="1" customWidth="1"/>
    <col min="8711" max="8711" width="20.625" style="1" customWidth="1"/>
    <col min="8712" max="8713" width="3.625" style="1" customWidth="1"/>
    <col min="8714" max="8714" width="3" style="1" customWidth="1"/>
    <col min="8715" max="8954" width="9" style="1"/>
    <col min="8955" max="8955" width="2.125" style="1" customWidth="1"/>
    <col min="8956" max="8956" width="11.625" style="1" customWidth="1"/>
    <col min="8957" max="8957" width="8.25" style="1" customWidth="1"/>
    <col min="8958" max="8959" width="16.25" style="1" customWidth="1"/>
    <col min="8960" max="8961" width="3.625" style="1" customWidth="1"/>
    <col min="8962" max="8963" width="16.25" style="1" customWidth="1"/>
    <col min="8964" max="8966" width="3.625" style="1" customWidth="1"/>
    <col min="8967" max="8967" width="20.625" style="1" customWidth="1"/>
    <col min="8968" max="8969" width="3.625" style="1" customWidth="1"/>
    <col min="8970" max="8970" width="3" style="1" customWidth="1"/>
    <col min="8971" max="9210" width="9" style="1"/>
    <col min="9211" max="9211" width="2.125" style="1" customWidth="1"/>
    <col min="9212" max="9212" width="11.625" style="1" customWidth="1"/>
    <col min="9213" max="9213" width="8.25" style="1" customWidth="1"/>
    <col min="9214" max="9215" width="16.25" style="1" customWidth="1"/>
    <col min="9216" max="9217" width="3.625" style="1" customWidth="1"/>
    <col min="9218" max="9219" width="16.25" style="1" customWidth="1"/>
    <col min="9220" max="9222" width="3.625" style="1" customWidth="1"/>
    <col min="9223" max="9223" width="20.625" style="1" customWidth="1"/>
    <col min="9224" max="9225" width="3.625" style="1" customWidth="1"/>
    <col min="9226" max="9226" width="3" style="1" customWidth="1"/>
    <col min="9227" max="9466" width="9" style="1"/>
    <col min="9467" max="9467" width="2.125" style="1" customWidth="1"/>
    <col min="9468" max="9468" width="11.625" style="1" customWidth="1"/>
    <col min="9469" max="9469" width="8.25" style="1" customWidth="1"/>
    <col min="9470" max="9471" width="16.25" style="1" customWidth="1"/>
    <col min="9472" max="9473" width="3.625" style="1" customWidth="1"/>
    <col min="9474" max="9475" width="16.25" style="1" customWidth="1"/>
    <col min="9476" max="9478" width="3.625" style="1" customWidth="1"/>
    <col min="9479" max="9479" width="20.625" style="1" customWidth="1"/>
    <col min="9480" max="9481" width="3.625" style="1" customWidth="1"/>
    <col min="9482" max="9482" width="3" style="1" customWidth="1"/>
    <col min="9483" max="9722" width="9" style="1"/>
    <col min="9723" max="9723" width="2.125" style="1" customWidth="1"/>
    <col min="9724" max="9724" width="11.625" style="1" customWidth="1"/>
    <col min="9725" max="9725" width="8.25" style="1" customWidth="1"/>
    <col min="9726" max="9727" width="16.25" style="1" customWidth="1"/>
    <col min="9728" max="9729" width="3.625" style="1" customWidth="1"/>
    <col min="9730" max="9731" width="16.25" style="1" customWidth="1"/>
    <col min="9732" max="9734" width="3.625" style="1" customWidth="1"/>
    <col min="9735" max="9735" width="20.625" style="1" customWidth="1"/>
    <col min="9736" max="9737" width="3.625" style="1" customWidth="1"/>
    <col min="9738" max="9738" width="3" style="1" customWidth="1"/>
    <col min="9739" max="9978" width="9" style="1"/>
    <col min="9979" max="9979" width="2.125" style="1" customWidth="1"/>
    <col min="9980" max="9980" width="11.625" style="1" customWidth="1"/>
    <col min="9981" max="9981" width="8.25" style="1" customWidth="1"/>
    <col min="9982" max="9983" width="16.25" style="1" customWidth="1"/>
    <col min="9984" max="9985" width="3.625" style="1" customWidth="1"/>
    <col min="9986" max="9987" width="16.25" style="1" customWidth="1"/>
    <col min="9988" max="9990" width="3.625" style="1" customWidth="1"/>
    <col min="9991" max="9991" width="20.625" style="1" customWidth="1"/>
    <col min="9992" max="9993" width="3.625" style="1" customWidth="1"/>
    <col min="9994" max="9994" width="3" style="1" customWidth="1"/>
    <col min="9995" max="10234" width="9" style="1"/>
    <col min="10235" max="10235" width="2.125" style="1" customWidth="1"/>
    <col min="10236" max="10236" width="11.625" style="1" customWidth="1"/>
    <col min="10237" max="10237" width="8.25" style="1" customWidth="1"/>
    <col min="10238" max="10239" width="16.25" style="1" customWidth="1"/>
    <col min="10240" max="10241" width="3.625" style="1" customWidth="1"/>
    <col min="10242" max="10243" width="16.25" style="1" customWidth="1"/>
    <col min="10244" max="10246" width="3.625" style="1" customWidth="1"/>
    <col min="10247" max="10247" width="20.625" style="1" customWidth="1"/>
    <col min="10248" max="10249" width="3.625" style="1" customWidth="1"/>
    <col min="10250" max="10250" width="3" style="1" customWidth="1"/>
    <col min="10251" max="10490" width="9" style="1"/>
    <col min="10491" max="10491" width="2.125" style="1" customWidth="1"/>
    <col min="10492" max="10492" width="11.625" style="1" customWidth="1"/>
    <col min="10493" max="10493" width="8.25" style="1" customWidth="1"/>
    <col min="10494" max="10495" width="16.25" style="1" customWidth="1"/>
    <col min="10496" max="10497" width="3.625" style="1" customWidth="1"/>
    <col min="10498" max="10499" width="16.25" style="1" customWidth="1"/>
    <col min="10500" max="10502" width="3.625" style="1" customWidth="1"/>
    <col min="10503" max="10503" width="20.625" style="1" customWidth="1"/>
    <col min="10504" max="10505" width="3.625" style="1" customWidth="1"/>
    <col min="10506" max="10506" width="3" style="1" customWidth="1"/>
    <col min="10507" max="10746" width="9" style="1"/>
    <col min="10747" max="10747" width="2.125" style="1" customWidth="1"/>
    <col min="10748" max="10748" width="11.625" style="1" customWidth="1"/>
    <col min="10749" max="10749" width="8.25" style="1" customWidth="1"/>
    <col min="10750" max="10751" width="16.25" style="1" customWidth="1"/>
    <col min="10752" max="10753" width="3.625" style="1" customWidth="1"/>
    <col min="10754" max="10755" width="16.25" style="1" customWidth="1"/>
    <col min="10756" max="10758" width="3.625" style="1" customWidth="1"/>
    <col min="10759" max="10759" width="20.625" style="1" customWidth="1"/>
    <col min="10760" max="10761" width="3.625" style="1" customWidth="1"/>
    <col min="10762" max="10762" width="3" style="1" customWidth="1"/>
    <col min="10763" max="11002" width="9" style="1"/>
    <col min="11003" max="11003" width="2.125" style="1" customWidth="1"/>
    <col min="11004" max="11004" width="11.625" style="1" customWidth="1"/>
    <col min="11005" max="11005" width="8.25" style="1" customWidth="1"/>
    <col min="11006" max="11007" width="16.25" style="1" customWidth="1"/>
    <col min="11008" max="11009" width="3.625" style="1" customWidth="1"/>
    <col min="11010" max="11011" width="16.25" style="1" customWidth="1"/>
    <col min="11012" max="11014" width="3.625" style="1" customWidth="1"/>
    <col min="11015" max="11015" width="20.625" style="1" customWidth="1"/>
    <col min="11016" max="11017" width="3.625" style="1" customWidth="1"/>
    <col min="11018" max="11018" width="3" style="1" customWidth="1"/>
    <col min="11019" max="11258" width="9" style="1"/>
    <col min="11259" max="11259" width="2.125" style="1" customWidth="1"/>
    <col min="11260" max="11260" width="11.625" style="1" customWidth="1"/>
    <col min="11261" max="11261" width="8.25" style="1" customWidth="1"/>
    <col min="11262" max="11263" width="16.25" style="1" customWidth="1"/>
    <col min="11264" max="11265" width="3.625" style="1" customWidth="1"/>
    <col min="11266" max="11267" width="16.25" style="1" customWidth="1"/>
    <col min="11268" max="11270" width="3.625" style="1" customWidth="1"/>
    <col min="11271" max="11271" width="20.625" style="1" customWidth="1"/>
    <col min="11272" max="11273" width="3.625" style="1" customWidth="1"/>
    <col min="11274" max="11274" width="3" style="1" customWidth="1"/>
    <col min="11275" max="11514" width="9" style="1"/>
    <col min="11515" max="11515" width="2.125" style="1" customWidth="1"/>
    <col min="11516" max="11516" width="11.625" style="1" customWidth="1"/>
    <col min="11517" max="11517" width="8.25" style="1" customWidth="1"/>
    <col min="11518" max="11519" width="16.25" style="1" customWidth="1"/>
    <col min="11520" max="11521" width="3.625" style="1" customWidth="1"/>
    <col min="11522" max="11523" width="16.25" style="1" customWidth="1"/>
    <col min="11524" max="11526" width="3.625" style="1" customWidth="1"/>
    <col min="11527" max="11527" width="20.625" style="1" customWidth="1"/>
    <col min="11528" max="11529" width="3.625" style="1" customWidth="1"/>
    <col min="11530" max="11530" width="3" style="1" customWidth="1"/>
    <col min="11531" max="11770" width="9" style="1"/>
    <col min="11771" max="11771" width="2.125" style="1" customWidth="1"/>
    <col min="11772" max="11772" width="11.625" style="1" customWidth="1"/>
    <col min="11773" max="11773" width="8.25" style="1" customWidth="1"/>
    <col min="11774" max="11775" width="16.25" style="1" customWidth="1"/>
    <col min="11776" max="11777" width="3.625" style="1" customWidth="1"/>
    <col min="11778" max="11779" width="16.25" style="1" customWidth="1"/>
    <col min="11780" max="11782" width="3.625" style="1" customWidth="1"/>
    <col min="11783" max="11783" width="20.625" style="1" customWidth="1"/>
    <col min="11784" max="11785" width="3.625" style="1" customWidth="1"/>
    <col min="11786" max="11786" width="3" style="1" customWidth="1"/>
    <col min="11787" max="12026" width="9" style="1"/>
    <col min="12027" max="12027" width="2.125" style="1" customWidth="1"/>
    <col min="12028" max="12028" width="11.625" style="1" customWidth="1"/>
    <col min="12029" max="12029" width="8.25" style="1" customWidth="1"/>
    <col min="12030" max="12031" width="16.25" style="1" customWidth="1"/>
    <col min="12032" max="12033" width="3.625" style="1" customWidth="1"/>
    <col min="12034" max="12035" width="16.25" style="1" customWidth="1"/>
    <col min="12036" max="12038" width="3.625" style="1" customWidth="1"/>
    <col min="12039" max="12039" width="20.625" style="1" customWidth="1"/>
    <col min="12040" max="12041" width="3.625" style="1" customWidth="1"/>
    <col min="12042" max="12042" width="3" style="1" customWidth="1"/>
    <col min="12043" max="12282" width="9" style="1"/>
    <col min="12283" max="12283" width="2.125" style="1" customWidth="1"/>
    <col min="12284" max="12284" width="11.625" style="1" customWidth="1"/>
    <col min="12285" max="12285" width="8.25" style="1" customWidth="1"/>
    <col min="12286" max="12287" width="16.25" style="1" customWidth="1"/>
    <col min="12288" max="12289" width="3.625" style="1" customWidth="1"/>
    <col min="12290" max="12291" width="16.25" style="1" customWidth="1"/>
    <col min="12292" max="12294" width="3.625" style="1" customWidth="1"/>
    <col min="12295" max="12295" width="20.625" style="1" customWidth="1"/>
    <col min="12296" max="12297" width="3.625" style="1" customWidth="1"/>
    <col min="12298" max="12298" width="3" style="1" customWidth="1"/>
    <col min="12299" max="12538" width="9" style="1"/>
    <col min="12539" max="12539" width="2.125" style="1" customWidth="1"/>
    <col min="12540" max="12540" width="11.625" style="1" customWidth="1"/>
    <col min="12541" max="12541" width="8.25" style="1" customWidth="1"/>
    <col min="12542" max="12543" width="16.25" style="1" customWidth="1"/>
    <col min="12544" max="12545" width="3.625" style="1" customWidth="1"/>
    <col min="12546" max="12547" width="16.25" style="1" customWidth="1"/>
    <col min="12548" max="12550" width="3.625" style="1" customWidth="1"/>
    <col min="12551" max="12551" width="20.625" style="1" customWidth="1"/>
    <col min="12552" max="12553" width="3.625" style="1" customWidth="1"/>
    <col min="12554" max="12554" width="3" style="1" customWidth="1"/>
    <col min="12555" max="12794" width="9" style="1"/>
    <col min="12795" max="12795" width="2.125" style="1" customWidth="1"/>
    <col min="12796" max="12796" width="11.625" style="1" customWidth="1"/>
    <col min="12797" max="12797" width="8.25" style="1" customWidth="1"/>
    <col min="12798" max="12799" width="16.25" style="1" customWidth="1"/>
    <col min="12800" max="12801" width="3.625" style="1" customWidth="1"/>
    <col min="12802" max="12803" width="16.25" style="1" customWidth="1"/>
    <col min="12804" max="12806" width="3.625" style="1" customWidth="1"/>
    <col min="12807" max="12807" width="20.625" style="1" customWidth="1"/>
    <col min="12808" max="12809" width="3.625" style="1" customWidth="1"/>
    <col min="12810" max="12810" width="3" style="1" customWidth="1"/>
    <col min="12811" max="13050" width="9" style="1"/>
    <col min="13051" max="13051" width="2.125" style="1" customWidth="1"/>
    <col min="13052" max="13052" width="11.625" style="1" customWidth="1"/>
    <col min="13053" max="13053" width="8.25" style="1" customWidth="1"/>
    <col min="13054" max="13055" width="16.25" style="1" customWidth="1"/>
    <col min="13056" max="13057" width="3.625" style="1" customWidth="1"/>
    <col min="13058" max="13059" width="16.25" style="1" customWidth="1"/>
    <col min="13060" max="13062" width="3.625" style="1" customWidth="1"/>
    <col min="13063" max="13063" width="20.625" style="1" customWidth="1"/>
    <col min="13064" max="13065" width="3.625" style="1" customWidth="1"/>
    <col min="13066" max="13066" width="3" style="1" customWidth="1"/>
    <col min="13067" max="13306" width="9" style="1"/>
    <col min="13307" max="13307" width="2.125" style="1" customWidth="1"/>
    <col min="13308" max="13308" width="11.625" style="1" customWidth="1"/>
    <col min="13309" max="13309" width="8.25" style="1" customWidth="1"/>
    <col min="13310" max="13311" width="16.25" style="1" customWidth="1"/>
    <col min="13312" max="13313" width="3.625" style="1" customWidth="1"/>
    <col min="13314" max="13315" width="16.25" style="1" customWidth="1"/>
    <col min="13316" max="13318" width="3.625" style="1" customWidth="1"/>
    <col min="13319" max="13319" width="20.625" style="1" customWidth="1"/>
    <col min="13320" max="13321" width="3.625" style="1" customWidth="1"/>
    <col min="13322" max="13322" width="3" style="1" customWidth="1"/>
    <col min="13323" max="13562" width="9" style="1"/>
    <col min="13563" max="13563" width="2.125" style="1" customWidth="1"/>
    <col min="13564" max="13564" width="11.625" style="1" customWidth="1"/>
    <col min="13565" max="13565" width="8.25" style="1" customWidth="1"/>
    <col min="13566" max="13567" width="16.25" style="1" customWidth="1"/>
    <col min="13568" max="13569" width="3.625" style="1" customWidth="1"/>
    <col min="13570" max="13571" width="16.25" style="1" customWidth="1"/>
    <col min="13572" max="13574" width="3.625" style="1" customWidth="1"/>
    <col min="13575" max="13575" width="20.625" style="1" customWidth="1"/>
    <col min="13576" max="13577" width="3.625" style="1" customWidth="1"/>
    <col min="13578" max="13578" width="3" style="1" customWidth="1"/>
    <col min="13579" max="13818" width="9" style="1"/>
    <col min="13819" max="13819" width="2.125" style="1" customWidth="1"/>
    <col min="13820" max="13820" width="11.625" style="1" customWidth="1"/>
    <col min="13821" max="13821" width="8.25" style="1" customWidth="1"/>
    <col min="13822" max="13823" width="16.25" style="1" customWidth="1"/>
    <col min="13824" max="13825" width="3.625" style="1" customWidth="1"/>
    <col min="13826" max="13827" width="16.25" style="1" customWidth="1"/>
    <col min="13828" max="13830" width="3.625" style="1" customWidth="1"/>
    <col min="13831" max="13831" width="20.625" style="1" customWidth="1"/>
    <col min="13832" max="13833" width="3.625" style="1" customWidth="1"/>
    <col min="13834" max="13834" width="3" style="1" customWidth="1"/>
    <col min="13835" max="14074" width="9" style="1"/>
    <col min="14075" max="14075" width="2.125" style="1" customWidth="1"/>
    <col min="14076" max="14076" width="11.625" style="1" customWidth="1"/>
    <col min="14077" max="14077" width="8.25" style="1" customWidth="1"/>
    <col min="14078" max="14079" width="16.25" style="1" customWidth="1"/>
    <col min="14080" max="14081" width="3.625" style="1" customWidth="1"/>
    <col min="14082" max="14083" width="16.25" style="1" customWidth="1"/>
    <col min="14084" max="14086" width="3.625" style="1" customWidth="1"/>
    <col min="14087" max="14087" width="20.625" style="1" customWidth="1"/>
    <col min="14088" max="14089" width="3.625" style="1" customWidth="1"/>
    <col min="14090" max="14090" width="3" style="1" customWidth="1"/>
    <col min="14091" max="14330" width="9" style="1"/>
    <col min="14331" max="14331" width="2.125" style="1" customWidth="1"/>
    <col min="14332" max="14332" width="11.625" style="1" customWidth="1"/>
    <col min="14333" max="14333" width="8.25" style="1" customWidth="1"/>
    <col min="14334" max="14335" width="16.25" style="1" customWidth="1"/>
    <col min="14336" max="14337" width="3.625" style="1" customWidth="1"/>
    <col min="14338" max="14339" width="16.25" style="1" customWidth="1"/>
    <col min="14340" max="14342" width="3.625" style="1" customWidth="1"/>
    <col min="14343" max="14343" width="20.625" style="1" customWidth="1"/>
    <col min="14344" max="14345" width="3.625" style="1" customWidth="1"/>
    <col min="14346" max="14346" width="3" style="1" customWidth="1"/>
    <col min="14347" max="14586" width="9" style="1"/>
    <col min="14587" max="14587" width="2.125" style="1" customWidth="1"/>
    <col min="14588" max="14588" width="11.625" style="1" customWidth="1"/>
    <col min="14589" max="14589" width="8.25" style="1" customWidth="1"/>
    <col min="14590" max="14591" width="16.25" style="1" customWidth="1"/>
    <col min="14592" max="14593" width="3.625" style="1" customWidth="1"/>
    <col min="14594" max="14595" width="16.25" style="1" customWidth="1"/>
    <col min="14596" max="14598" width="3.625" style="1" customWidth="1"/>
    <col min="14599" max="14599" width="20.625" style="1" customWidth="1"/>
    <col min="14600" max="14601" width="3.625" style="1" customWidth="1"/>
    <col min="14602" max="14602" width="3" style="1" customWidth="1"/>
    <col min="14603" max="14842" width="9" style="1"/>
    <col min="14843" max="14843" width="2.125" style="1" customWidth="1"/>
    <col min="14844" max="14844" width="11.625" style="1" customWidth="1"/>
    <col min="14845" max="14845" width="8.25" style="1" customWidth="1"/>
    <col min="14846" max="14847" width="16.25" style="1" customWidth="1"/>
    <col min="14848" max="14849" width="3.625" style="1" customWidth="1"/>
    <col min="14850" max="14851" width="16.25" style="1" customWidth="1"/>
    <col min="14852" max="14854" width="3.625" style="1" customWidth="1"/>
    <col min="14855" max="14855" width="20.625" style="1" customWidth="1"/>
    <col min="14856" max="14857" width="3.625" style="1" customWidth="1"/>
    <col min="14858" max="14858" width="3" style="1" customWidth="1"/>
    <col min="14859" max="15098" width="9" style="1"/>
    <col min="15099" max="15099" width="2.125" style="1" customWidth="1"/>
    <col min="15100" max="15100" width="11.625" style="1" customWidth="1"/>
    <col min="15101" max="15101" width="8.25" style="1" customWidth="1"/>
    <col min="15102" max="15103" width="16.25" style="1" customWidth="1"/>
    <col min="15104" max="15105" width="3.625" style="1" customWidth="1"/>
    <col min="15106" max="15107" width="16.25" style="1" customWidth="1"/>
    <col min="15108" max="15110" width="3.625" style="1" customWidth="1"/>
    <col min="15111" max="15111" width="20.625" style="1" customWidth="1"/>
    <col min="15112" max="15113" width="3.625" style="1" customWidth="1"/>
    <col min="15114" max="15114" width="3" style="1" customWidth="1"/>
    <col min="15115" max="15354" width="9" style="1"/>
    <col min="15355" max="15355" width="2.125" style="1" customWidth="1"/>
    <col min="15356" max="15356" width="11.625" style="1" customWidth="1"/>
    <col min="15357" max="15357" width="8.25" style="1" customWidth="1"/>
    <col min="15358" max="15359" width="16.25" style="1" customWidth="1"/>
    <col min="15360" max="15361" width="3.625" style="1" customWidth="1"/>
    <col min="15362" max="15363" width="16.25" style="1" customWidth="1"/>
    <col min="15364" max="15366" width="3.625" style="1" customWidth="1"/>
    <col min="15367" max="15367" width="20.625" style="1" customWidth="1"/>
    <col min="15368" max="15369" width="3.625" style="1" customWidth="1"/>
    <col min="15370" max="15370" width="3" style="1" customWidth="1"/>
    <col min="15371" max="15610" width="9" style="1"/>
    <col min="15611" max="15611" width="2.125" style="1" customWidth="1"/>
    <col min="15612" max="15612" width="11.625" style="1" customWidth="1"/>
    <col min="15613" max="15613" width="8.25" style="1" customWidth="1"/>
    <col min="15614" max="15615" width="16.25" style="1" customWidth="1"/>
    <col min="15616" max="15617" width="3.625" style="1" customWidth="1"/>
    <col min="15618" max="15619" width="16.25" style="1" customWidth="1"/>
    <col min="15620" max="15622" width="3.625" style="1" customWidth="1"/>
    <col min="15623" max="15623" width="20.625" style="1" customWidth="1"/>
    <col min="15624" max="15625" width="3.625" style="1" customWidth="1"/>
    <col min="15626" max="15626" width="3" style="1" customWidth="1"/>
    <col min="15627" max="15866" width="9" style="1"/>
    <col min="15867" max="15867" width="2.125" style="1" customWidth="1"/>
    <col min="15868" max="15868" width="11.625" style="1" customWidth="1"/>
    <col min="15869" max="15869" width="8.25" style="1" customWidth="1"/>
    <col min="15870" max="15871" width="16.25" style="1" customWidth="1"/>
    <col min="15872" max="15873" width="3.625" style="1" customWidth="1"/>
    <col min="15874" max="15875" width="16.25" style="1" customWidth="1"/>
    <col min="15876" max="15878" width="3.625" style="1" customWidth="1"/>
    <col min="15879" max="15879" width="20.625" style="1" customWidth="1"/>
    <col min="15880" max="15881" width="3.625" style="1" customWidth="1"/>
    <col min="15882" max="15882" width="3" style="1" customWidth="1"/>
    <col min="15883" max="16122" width="9" style="1"/>
    <col min="16123" max="16123" width="2.125" style="1" customWidth="1"/>
    <col min="16124" max="16124" width="11.625" style="1" customWidth="1"/>
    <col min="16125" max="16125" width="8.25" style="1" customWidth="1"/>
    <col min="16126" max="16127" width="16.25" style="1" customWidth="1"/>
    <col min="16128" max="16129" width="3.625" style="1" customWidth="1"/>
    <col min="16130" max="16131" width="16.25" style="1" customWidth="1"/>
    <col min="16132" max="16134" width="3.625" style="1" customWidth="1"/>
    <col min="16135" max="16135" width="20.625" style="1" customWidth="1"/>
    <col min="16136" max="16137" width="3.625" style="1" customWidth="1"/>
    <col min="16138" max="16138" width="3" style="1" customWidth="1"/>
    <col min="16139" max="16384" width="9" style="1"/>
  </cols>
  <sheetData>
    <row r="2" spans="1:10" ht="28.5" customHeight="1" x14ac:dyDescent="0.2">
      <c r="A2" s="92"/>
      <c r="B2" s="92"/>
      <c r="C2" s="35"/>
      <c r="D2" s="97" t="s">
        <v>36</v>
      </c>
      <c r="E2" s="97"/>
      <c r="F2" s="97"/>
      <c r="G2" s="97"/>
      <c r="H2" s="97"/>
      <c r="I2" s="97"/>
      <c r="J2" s="19"/>
    </row>
    <row r="3" spans="1:10" ht="12" customHeight="1" thickBot="1" x14ac:dyDescent="0.25">
      <c r="D3" s="49"/>
      <c r="E3" s="49"/>
      <c r="F3" s="49"/>
      <c r="G3" s="49"/>
      <c r="H3" s="49"/>
      <c r="I3" s="49"/>
      <c r="J3" s="20"/>
    </row>
    <row r="4" spans="1:10" ht="38.25" customHeight="1" x14ac:dyDescent="0.15">
      <c r="A4" s="93"/>
      <c r="B4" s="94"/>
      <c r="C4" s="83" t="s">
        <v>44</v>
      </c>
      <c r="D4" s="84"/>
      <c r="E4" s="84"/>
      <c r="F4" s="85"/>
      <c r="G4" s="95" t="s">
        <v>15</v>
      </c>
      <c r="H4" s="96"/>
      <c r="I4" s="84"/>
      <c r="J4" s="85"/>
    </row>
    <row r="5" spans="1:10" ht="38.25" customHeight="1" x14ac:dyDescent="0.15">
      <c r="A5" s="98" t="s">
        <v>13</v>
      </c>
      <c r="B5" s="32" t="s">
        <v>0</v>
      </c>
      <c r="C5" s="56" t="s">
        <v>20</v>
      </c>
      <c r="D5" s="65"/>
      <c r="E5" s="66"/>
      <c r="F5" s="25" t="s">
        <v>1</v>
      </c>
      <c r="G5" s="86"/>
      <c r="H5" s="87"/>
      <c r="I5" s="87"/>
      <c r="J5" s="88"/>
    </row>
    <row r="6" spans="1:10" ht="38.25" customHeight="1" x14ac:dyDescent="0.15">
      <c r="A6" s="99"/>
      <c r="B6" s="50" t="s">
        <v>0</v>
      </c>
      <c r="C6" s="57" t="s">
        <v>21</v>
      </c>
      <c r="D6" s="70"/>
      <c r="E6" s="71"/>
      <c r="F6" s="37" t="s">
        <v>1</v>
      </c>
      <c r="G6" s="89"/>
      <c r="H6" s="90"/>
      <c r="I6" s="90"/>
      <c r="J6" s="91"/>
    </row>
    <row r="7" spans="1:10" ht="38.25" customHeight="1" x14ac:dyDescent="0.15">
      <c r="A7" s="100"/>
      <c r="B7" s="51" t="s">
        <v>29</v>
      </c>
      <c r="C7" s="58" t="s">
        <v>28</v>
      </c>
      <c r="D7" s="76">
        <f>SUM(D5:D6)</f>
        <v>0</v>
      </c>
      <c r="E7" s="76"/>
      <c r="F7" s="52" t="s">
        <v>27</v>
      </c>
      <c r="G7" s="89"/>
      <c r="H7" s="90"/>
      <c r="I7" s="90"/>
      <c r="J7" s="91"/>
    </row>
    <row r="8" spans="1:10" ht="38.25" customHeight="1" thickBot="1" x14ac:dyDescent="0.2">
      <c r="A8" s="38" t="s">
        <v>14</v>
      </c>
      <c r="B8" s="39" t="s">
        <v>0</v>
      </c>
      <c r="C8" s="59" t="s">
        <v>2</v>
      </c>
      <c r="D8" s="72"/>
      <c r="E8" s="73"/>
      <c r="F8" s="40" t="s">
        <v>1</v>
      </c>
      <c r="G8" s="89"/>
      <c r="H8" s="90"/>
      <c r="I8" s="90"/>
      <c r="J8" s="91"/>
    </row>
    <row r="9" spans="1:10" ht="38.25" customHeight="1" thickTop="1" thickBot="1" x14ac:dyDescent="0.2">
      <c r="A9" s="67" t="s">
        <v>33</v>
      </c>
      <c r="B9" s="68"/>
      <c r="C9" s="60" t="s">
        <v>37</v>
      </c>
      <c r="D9" s="69">
        <f>SUM(D7:D8)</f>
        <v>0</v>
      </c>
      <c r="E9" s="69"/>
      <c r="F9" s="41" t="s">
        <v>6</v>
      </c>
      <c r="G9" s="61" t="s">
        <v>38</v>
      </c>
      <c r="H9" s="62" t="s">
        <v>5</v>
      </c>
      <c r="I9" s="42">
        <f>ROUNDDOWN(D9/3,0)</f>
        <v>0</v>
      </c>
      <c r="J9" s="45" t="s">
        <v>1</v>
      </c>
    </row>
    <row r="10" spans="1:10" ht="36.75" customHeight="1" x14ac:dyDescent="0.2">
      <c r="A10" s="2"/>
      <c r="B10" s="3"/>
      <c r="C10" s="3"/>
      <c r="D10" s="97" t="s">
        <v>41</v>
      </c>
      <c r="E10" s="97"/>
      <c r="F10" s="97"/>
      <c r="G10" s="97"/>
      <c r="H10" s="97"/>
      <c r="I10" s="97"/>
      <c r="J10" s="18"/>
    </row>
    <row r="11" spans="1:10" ht="12" customHeight="1" thickBot="1" x14ac:dyDescent="0.25">
      <c r="D11" s="24"/>
      <c r="E11" s="24"/>
      <c r="F11" s="24"/>
      <c r="G11" s="24"/>
      <c r="H11" s="36"/>
      <c r="I11" s="24"/>
      <c r="J11" s="20"/>
    </row>
    <row r="12" spans="1:10" ht="38.25" customHeight="1" x14ac:dyDescent="0.15">
      <c r="A12" s="93"/>
      <c r="B12" s="94"/>
      <c r="C12" s="83" t="s">
        <v>44</v>
      </c>
      <c r="D12" s="84"/>
      <c r="E12" s="84"/>
      <c r="F12" s="85"/>
      <c r="G12" s="95" t="s">
        <v>15</v>
      </c>
      <c r="H12" s="96"/>
      <c r="I12" s="84"/>
      <c r="J12" s="85"/>
    </row>
    <row r="13" spans="1:10" ht="38.25" customHeight="1" x14ac:dyDescent="0.15">
      <c r="A13" s="98" t="s">
        <v>13</v>
      </c>
      <c r="B13" s="32" t="s">
        <v>0</v>
      </c>
      <c r="C13" s="56" t="s">
        <v>22</v>
      </c>
      <c r="D13" s="65"/>
      <c r="E13" s="66"/>
      <c r="F13" s="25" t="s">
        <v>1</v>
      </c>
      <c r="G13" s="86"/>
      <c r="H13" s="87"/>
      <c r="I13" s="87"/>
      <c r="J13" s="88"/>
    </row>
    <row r="14" spans="1:10" ht="38.25" customHeight="1" x14ac:dyDescent="0.15">
      <c r="A14" s="99"/>
      <c r="B14" s="50" t="s">
        <v>0</v>
      </c>
      <c r="C14" s="57" t="s">
        <v>23</v>
      </c>
      <c r="D14" s="70"/>
      <c r="E14" s="71"/>
      <c r="F14" s="37" t="s">
        <v>1</v>
      </c>
      <c r="G14" s="89"/>
      <c r="H14" s="90"/>
      <c r="I14" s="90"/>
      <c r="J14" s="91"/>
    </row>
    <row r="15" spans="1:10" ht="38.25" customHeight="1" x14ac:dyDescent="0.15">
      <c r="A15" s="100"/>
      <c r="B15" s="51" t="s">
        <v>30</v>
      </c>
      <c r="C15" s="58" t="s">
        <v>31</v>
      </c>
      <c r="D15" s="76">
        <f>SUM(D13:D14)</f>
        <v>0</v>
      </c>
      <c r="E15" s="76"/>
      <c r="F15" s="52" t="s">
        <v>27</v>
      </c>
      <c r="G15" s="89"/>
      <c r="H15" s="90"/>
      <c r="I15" s="90"/>
      <c r="J15" s="91"/>
    </row>
    <row r="16" spans="1:10" ht="38.25" customHeight="1" thickBot="1" x14ac:dyDescent="0.2">
      <c r="A16" s="34" t="s">
        <v>14</v>
      </c>
      <c r="B16" s="39" t="s">
        <v>0</v>
      </c>
      <c r="C16" s="59" t="s">
        <v>32</v>
      </c>
      <c r="D16" s="72"/>
      <c r="E16" s="73"/>
      <c r="F16" s="40" t="s">
        <v>1</v>
      </c>
      <c r="G16" s="89"/>
      <c r="H16" s="90"/>
      <c r="I16" s="90"/>
      <c r="J16" s="91"/>
    </row>
    <row r="17" spans="1:10" ht="38.25" customHeight="1" thickTop="1" thickBot="1" x14ac:dyDescent="0.2">
      <c r="A17" s="67" t="s">
        <v>34</v>
      </c>
      <c r="B17" s="68"/>
      <c r="C17" s="60" t="s">
        <v>39</v>
      </c>
      <c r="D17" s="69">
        <f>SUM(D15:D16)</f>
        <v>0</v>
      </c>
      <c r="E17" s="69"/>
      <c r="F17" s="41" t="s">
        <v>1</v>
      </c>
      <c r="G17" s="61" t="s">
        <v>40</v>
      </c>
      <c r="H17" s="62" t="s">
        <v>11</v>
      </c>
      <c r="I17" s="42">
        <f>ROUNDDOWN(D17/3,0)</f>
        <v>0</v>
      </c>
      <c r="J17" s="45" t="s">
        <v>1</v>
      </c>
    </row>
    <row r="18" spans="1:10" ht="15.75" customHeight="1" thickBot="1" x14ac:dyDescent="0.2">
      <c r="A18" s="8"/>
      <c r="B18" s="5"/>
      <c r="C18" s="5"/>
      <c r="D18" s="5"/>
      <c r="E18" s="5"/>
      <c r="F18" s="5"/>
      <c r="G18" s="5"/>
      <c r="H18" s="5"/>
      <c r="J18" s="5"/>
    </row>
    <row r="19" spans="1:10" ht="37.5" customHeight="1" x14ac:dyDescent="0.15">
      <c r="A19" s="22" t="s">
        <v>7</v>
      </c>
      <c r="B19" s="74" t="s">
        <v>8</v>
      </c>
      <c r="C19" s="75"/>
      <c r="D19" s="75"/>
      <c r="E19" s="75"/>
      <c r="F19" s="75"/>
      <c r="G19" s="101" t="s">
        <v>46</v>
      </c>
      <c r="H19" s="102"/>
      <c r="I19" s="103"/>
      <c r="J19" s="46"/>
    </row>
    <row r="20" spans="1:10" ht="37.5" customHeight="1" x14ac:dyDescent="0.2">
      <c r="A20" s="63" t="s">
        <v>17</v>
      </c>
      <c r="B20" s="26" t="s">
        <v>18</v>
      </c>
      <c r="C20" s="77" t="s">
        <v>26</v>
      </c>
      <c r="D20" s="78"/>
      <c r="E20" s="78"/>
      <c r="F20" s="79"/>
      <c r="G20" s="30" t="str">
        <f>IFERROR(ROUNDDOWN((I9-D8)/I9*100,1),"")</f>
        <v/>
      </c>
      <c r="H20" s="31" t="s">
        <v>10</v>
      </c>
      <c r="I20" s="31"/>
      <c r="J20" s="47"/>
    </row>
    <row r="21" spans="1:10" ht="37.5" customHeight="1" thickBot="1" x14ac:dyDescent="0.25">
      <c r="A21" s="64"/>
      <c r="B21" s="27" t="s">
        <v>19</v>
      </c>
      <c r="C21" s="80" t="s">
        <v>16</v>
      </c>
      <c r="D21" s="81"/>
      <c r="E21" s="81"/>
      <c r="F21" s="82"/>
      <c r="G21" s="28" t="str">
        <f>IFERROR(ROUNDDOWN((I17-D16)/I17*100,1),"")</f>
        <v/>
      </c>
      <c r="H21" s="29" t="s">
        <v>9</v>
      </c>
      <c r="I21" s="29"/>
      <c r="J21" s="48"/>
    </row>
    <row r="22" spans="1:10" ht="15.75" customHeight="1" x14ac:dyDescent="0.15">
      <c r="A22" s="8"/>
      <c r="B22" s="5"/>
      <c r="C22" s="5"/>
      <c r="D22" s="5"/>
      <c r="E22" s="5"/>
      <c r="F22" s="5"/>
      <c r="G22" s="5"/>
      <c r="H22" s="5"/>
      <c r="J22" s="21"/>
    </row>
    <row r="23" spans="1:10" ht="18" customHeight="1" x14ac:dyDescent="0.15">
      <c r="A23" s="53" t="s">
        <v>24</v>
      </c>
      <c r="B23" s="4"/>
      <c r="C23" s="4"/>
      <c r="D23" s="5"/>
      <c r="E23" s="5"/>
      <c r="F23" s="5"/>
      <c r="G23" s="5"/>
      <c r="H23" s="5"/>
      <c r="J23" s="21"/>
    </row>
    <row r="24" spans="1:10" ht="18" customHeight="1" x14ac:dyDescent="0.15">
      <c r="A24" s="53" t="s">
        <v>25</v>
      </c>
      <c r="B24" s="5"/>
      <c r="C24" s="5"/>
      <c r="D24" s="5"/>
      <c r="E24" s="5"/>
      <c r="F24" s="5"/>
      <c r="G24" s="5"/>
      <c r="H24" s="5"/>
      <c r="J24" s="21"/>
    </row>
    <row r="25" spans="1:10" ht="18" customHeight="1" x14ac:dyDescent="0.15">
      <c r="A25" s="54" t="s">
        <v>42</v>
      </c>
      <c r="B25" s="5"/>
      <c r="C25" s="5"/>
      <c r="D25" s="5"/>
      <c r="E25" s="5"/>
      <c r="F25" s="5"/>
      <c r="G25" s="5"/>
      <c r="H25" s="5"/>
      <c r="J25" s="21"/>
    </row>
    <row r="26" spans="1:10" ht="18" customHeight="1" x14ac:dyDescent="0.15">
      <c r="A26" s="54" t="s">
        <v>43</v>
      </c>
      <c r="B26" s="5"/>
      <c r="C26" s="5"/>
      <c r="D26" s="5"/>
      <c r="E26" s="5"/>
      <c r="F26" s="5"/>
      <c r="G26" s="5"/>
      <c r="H26" s="5"/>
      <c r="J26" s="21"/>
    </row>
    <row r="27" spans="1:10" ht="15.75" customHeight="1" x14ac:dyDescent="0.15">
      <c r="A27" s="8"/>
      <c r="B27" s="5"/>
      <c r="C27" s="5"/>
      <c r="D27" s="5"/>
      <c r="E27" s="5"/>
      <c r="F27" s="5"/>
      <c r="G27" s="5"/>
      <c r="H27" s="5"/>
      <c r="J27" s="21"/>
    </row>
    <row r="28" spans="1:10" ht="12" customHeight="1" thickBot="1" x14ac:dyDescent="0.2">
      <c r="A28" s="9"/>
      <c r="B28" s="9"/>
      <c r="C28" s="9"/>
      <c r="D28" s="9"/>
      <c r="E28" s="9"/>
      <c r="F28" s="9"/>
      <c r="G28" s="9"/>
      <c r="H28" s="9"/>
      <c r="J28" s="7"/>
    </row>
    <row r="29" spans="1:10" ht="20.25" customHeight="1" x14ac:dyDescent="0.15">
      <c r="A29" s="10"/>
      <c r="B29" s="11"/>
      <c r="C29" s="11"/>
      <c r="D29" s="11"/>
      <c r="E29" s="11"/>
      <c r="F29" s="11"/>
      <c r="G29" s="12"/>
      <c r="H29" s="43"/>
      <c r="I29" s="7"/>
      <c r="J29" s="7"/>
    </row>
    <row r="30" spans="1:10" ht="20.25" customHeight="1" x14ac:dyDescent="0.15">
      <c r="A30" s="15" t="s">
        <v>3</v>
      </c>
      <c r="B30" s="7"/>
      <c r="C30" s="7"/>
      <c r="D30" s="7"/>
      <c r="E30" s="7"/>
      <c r="F30" s="7"/>
      <c r="G30" s="55"/>
      <c r="H30" s="43"/>
      <c r="I30" s="7"/>
      <c r="J30" s="7"/>
    </row>
    <row r="31" spans="1:10" ht="20.25" customHeight="1" x14ac:dyDescent="0.15">
      <c r="A31" s="13"/>
      <c r="B31" s="7"/>
      <c r="C31" s="7"/>
      <c r="D31" s="7"/>
      <c r="E31" s="7"/>
      <c r="F31" s="7"/>
      <c r="G31" s="14"/>
      <c r="H31" s="7"/>
      <c r="I31" s="7"/>
      <c r="J31" s="7"/>
    </row>
    <row r="32" spans="1:10" ht="20.25" customHeight="1" x14ac:dyDescent="0.15">
      <c r="A32" s="15" t="s">
        <v>4</v>
      </c>
      <c r="B32" s="7"/>
      <c r="C32" s="7"/>
      <c r="D32" s="7"/>
      <c r="E32" s="7"/>
      <c r="F32" s="7"/>
      <c r="G32" s="14"/>
      <c r="H32" s="7"/>
      <c r="I32" s="7"/>
      <c r="J32" s="7"/>
    </row>
    <row r="33" spans="1:10" ht="29.25" customHeight="1" x14ac:dyDescent="0.15">
      <c r="A33" s="15" t="s">
        <v>12</v>
      </c>
      <c r="B33" s="7"/>
      <c r="C33" s="7"/>
      <c r="D33" s="7"/>
      <c r="E33" s="7"/>
      <c r="F33" s="7"/>
      <c r="G33" s="14"/>
      <c r="H33" s="7"/>
      <c r="I33" s="7"/>
      <c r="J33" s="7"/>
    </row>
    <row r="34" spans="1:10" ht="111" customHeight="1" thickBot="1" x14ac:dyDescent="0.2">
      <c r="A34" s="23" t="s">
        <v>45</v>
      </c>
      <c r="B34" s="16"/>
      <c r="C34" s="16"/>
      <c r="D34" s="16"/>
      <c r="E34" s="16"/>
      <c r="F34" s="16"/>
      <c r="G34" s="33" t="s">
        <v>35</v>
      </c>
      <c r="H34" s="44"/>
      <c r="I34" s="7"/>
      <c r="J34" s="7"/>
    </row>
    <row r="35" spans="1:10" ht="39" customHeight="1" x14ac:dyDescent="0.15"/>
    <row r="36" spans="1:10" ht="39" customHeight="1" x14ac:dyDescent="0.15">
      <c r="A36" s="6"/>
      <c r="B36" s="6"/>
      <c r="C36" s="6"/>
      <c r="D36" s="6"/>
      <c r="E36" s="6"/>
      <c r="F36" s="6"/>
      <c r="G36" s="17"/>
      <c r="H36" s="17"/>
      <c r="I36" s="6"/>
      <c r="J36" s="6"/>
    </row>
    <row r="37" spans="1:10" ht="39" customHeight="1" x14ac:dyDescent="0.15"/>
  </sheetData>
  <mergeCells count="30">
    <mergeCell ref="G19:I19"/>
    <mergeCell ref="D10:I10"/>
    <mergeCell ref="A12:B12"/>
    <mergeCell ref="G12:J12"/>
    <mergeCell ref="D17:E17"/>
    <mergeCell ref="A17:B17"/>
    <mergeCell ref="D16:E16"/>
    <mergeCell ref="D15:E15"/>
    <mergeCell ref="G13:J16"/>
    <mergeCell ref="A13:A15"/>
    <mergeCell ref="G5:J8"/>
    <mergeCell ref="A2:B2"/>
    <mergeCell ref="A4:B4"/>
    <mergeCell ref="G4:J4"/>
    <mergeCell ref="C4:F4"/>
    <mergeCell ref="D2:I2"/>
    <mergeCell ref="A5:A7"/>
    <mergeCell ref="A20:A21"/>
    <mergeCell ref="D5:E5"/>
    <mergeCell ref="A9:B9"/>
    <mergeCell ref="D9:E9"/>
    <mergeCell ref="D13:E13"/>
    <mergeCell ref="D6:E6"/>
    <mergeCell ref="D8:E8"/>
    <mergeCell ref="D14:E14"/>
    <mergeCell ref="B19:F19"/>
    <mergeCell ref="D7:E7"/>
    <mergeCell ref="C20:F20"/>
    <mergeCell ref="C21:F21"/>
    <mergeCell ref="C12:F12"/>
  </mergeCells>
  <phoneticPr fontId="3"/>
  <printOptions horizontalCentered="1" verticalCentered="1"/>
  <pageMargins left="0.74803149606299213" right="0.35433070866141736" top="0.19685039370078741" bottom="0.19685039370078741" header="0.51181102362204722" footer="0.51181102362204722"/>
  <pageSetup paperSize="9" scale="76" orientation="portrait" blackAndWhite="1" r:id="rId1"/>
  <headerFooter alignWithMargins="0">
    <oddHeader>&amp;R&amp;"ＭＳ Ｐ明朝,標準"&amp;12様式第5-（イ）-⑧ 用</oddHeader>
    <oddFooter>&amp;R（Ｒ6.7）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月別売上表【5号(3ヶ月平均)】</vt:lpstr>
      <vt:lpstr>'月別売上表【5号(3ヶ月平均)】'!Print_Area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亀井 昭宏</cp:lastModifiedBy>
  <cp:lastPrinted>2024-05-30T00:08:08Z</cp:lastPrinted>
  <dcterms:created xsi:type="dcterms:W3CDTF">2021-04-12T01:34:29Z</dcterms:created>
  <dcterms:modified xsi:type="dcterms:W3CDTF">2024-07-04T01:55:09Z</dcterms:modified>
</cp:coreProperties>
</file>